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publisher_info\"/>
    </mc:Choice>
  </mc:AlternateContent>
  <bookViews>
    <workbookView xWindow="120" yWindow="15" windowWidth="28620" windowHeight="12225" tabRatio="925"/>
  </bookViews>
  <sheets>
    <sheet name="Sheet1" sheetId="1" r:id="rId1"/>
  </sheets>
  <definedNames>
    <definedName name="_xlnm._FilterDatabase" localSheetId="0" hidden="1">Sheet1!$A$4:$D$1396</definedName>
    <definedName name="ask">#REF!</definedName>
    <definedName name="Freedom_Collection">#REF!</definedName>
  </definedNames>
  <calcPr calcId="152511"/>
</workbook>
</file>

<file path=xl/sharedStrings.xml><?xml version="1.0" encoding="utf-8"?>
<sst xmlns="http://schemas.openxmlformats.org/spreadsheetml/2006/main" count="3324" uniqueCount="3003">
  <si>
    <t>ISSN</t>
  </si>
  <si>
    <t>EISSN</t>
  </si>
  <si>
    <t>Title</t>
  </si>
  <si>
    <t>StatusNote</t>
  </si>
  <si>
    <t>0001-3072</t>
  </si>
  <si>
    <t>Abacus</t>
  </si>
  <si>
    <t>1086-4822</t>
  </si>
  <si>
    <t>About Campus</t>
  </si>
  <si>
    <t>1069-6563</t>
  </si>
  <si>
    <t>Academic Emergency Medicine</t>
  </si>
  <si>
    <t>0810-5391</t>
  </si>
  <si>
    <t>Accounting and Finance</t>
  </si>
  <si>
    <t>1911-382X</t>
  </si>
  <si>
    <t>Accounting Perspectives</t>
  </si>
  <si>
    <t>2010:Added</t>
  </si>
  <si>
    <t>0001-5172</t>
  </si>
  <si>
    <t>Acta Anaesthesiologica Scandinavica</t>
  </si>
  <si>
    <t>0515-2720</t>
  </si>
  <si>
    <t>Acta anaesthesiologica Scandinavica. Supplementum</t>
  </si>
  <si>
    <t>0065-101X</t>
  </si>
  <si>
    <t>Acta Archaeologica</t>
  </si>
  <si>
    <t>0108-7673</t>
  </si>
  <si>
    <t>Acta Crystallographica A</t>
  </si>
  <si>
    <t>0108-7681</t>
  </si>
  <si>
    <t>Acta Crystallographica B</t>
  </si>
  <si>
    <t>0108-2701</t>
  </si>
  <si>
    <t>Acta Crystallographica C</t>
  </si>
  <si>
    <t>0907-4449</t>
  </si>
  <si>
    <t>Acta Crystallographica D</t>
  </si>
  <si>
    <t>1744-3091</t>
  </si>
  <si>
    <t>Acta Crystallographica F</t>
  </si>
  <si>
    <t>1000-9515</t>
  </si>
  <si>
    <t xml:space="preserve">Acta Geologica Sinica </t>
  </si>
  <si>
    <t>2009:Added</t>
  </si>
  <si>
    <t>0001-6314</t>
  </si>
  <si>
    <t>Acta Neurologica Scandinavica</t>
  </si>
  <si>
    <t>0065-1427</t>
  </si>
  <si>
    <t>Acta neurologica Scandinavica. Supplementum</t>
  </si>
  <si>
    <t>0001-6349</t>
  </si>
  <si>
    <t>1600-0412</t>
  </si>
  <si>
    <t>Acta obstetricia et gynecologica scandinavica</t>
  </si>
  <si>
    <t>2013:Added (Full Collection)</t>
  </si>
  <si>
    <t>1755-375X</t>
  </si>
  <si>
    <t>Acta Ophthalmologica</t>
  </si>
  <si>
    <t>1755-3776</t>
  </si>
  <si>
    <t>Acta Ophthalmologica Supplement</t>
  </si>
  <si>
    <t>0803-5253</t>
  </si>
  <si>
    <t>Acta Paediatrica</t>
  </si>
  <si>
    <t>0803-5326</t>
  </si>
  <si>
    <t>Acta Paediatrica Supplement</t>
  </si>
  <si>
    <t>1748-1708</t>
  </si>
  <si>
    <t xml:space="preserve">Acta Physiologica </t>
  </si>
  <si>
    <t>0001-690X</t>
  </si>
  <si>
    <t>Acta Psychiatrica Scandinavica</t>
  </si>
  <si>
    <t>0065-1591</t>
  </si>
  <si>
    <t>Acta psychiatrica Scandinavica. Supplementum</t>
  </si>
  <si>
    <t>0001-7272</t>
  </si>
  <si>
    <t>Acta Zoologica</t>
  </si>
  <si>
    <t>0965-2140</t>
  </si>
  <si>
    <t>Addiction</t>
  </si>
  <si>
    <t>1355-6215</t>
  </si>
  <si>
    <t>1369-1600</t>
  </si>
  <si>
    <t>Addiction biology</t>
  </si>
  <si>
    <t>1524-6817</t>
  </si>
  <si>
    <t>2161-0029</t>
  </si>
  <si>
    <t>Adultspan journal</t>
  </si>
  <si>
    <t>1614-6832</t>
  </si>
  <si>
    <t>1614-6840</t>
  </si>
  <si>
    <t>Advanced Energy Materials</t>
  </si>
  <si>
    <t>2014:Added</t>
  </si>
  <si>
    <t>1438-1656</t>
  </si>
  <si>
    <t>Advanced Engineering Materials</t>
  </si>
  <si>
    <t>1616-301X</t>
  </si>
  <si>
    <t>Advanced Functional Materials</t>
  </si>
  <si>
    <t>2192-2640</t>
  </si>
  <si>
    <t>2192-2659</t>
  </si>
  <si>
    <t>Advanced Heatlhcare Materials</t>
  </si>
  <si>
    <t>0935-9648</t>
  </si>
  <si>
    <t>Advanced Materials</t>
  </si>
  <si>
    <t>2196-7350</t>
  </si>
  <si>
    <t>Advanced Materials Interfaces</t>
  </si>
  <si>
    <t>2016:Added</t>
  </si>
  <si>
    <t>2195-1071</t>
  </si>
  <si>
    <t>Advanced Optical Materials</t>
  </si>
  <si>
    <t>2015:Added</t>
  </si>
  <si>
    <t>1615-4150</t>
  </si>
  <si>
    <t xml:space="preserve">Advanced Synthesis and Catalysis </t>
  </si>
  <si>
    <t>0730-6679</t>
  </si>
  <si>
    <t>Advances in Polymer Technology</t>
  </si>
  <si>
    <t>0001-9852</t>
  </si>
  <si>
    <t>Africa research bulletin. Economic, financial, and technical series</t>
  </si>
  <si>
    <t>0001-9844</t>
  </si>
  <si>
    <t>Africa research bulletin. Political, social, and cultural series</t>
  </si>
  <si>
    <t>1017-6772</t>
  </si>
  <si>
    <t>African Development Review</t>
  </si>
  <si>
    <t>0141-6707</t>
  </si>
  <si>
    <t>African Journal of Ecology</t>
  </si>
  <si>
    <t>0096-140X</t>
  </si>
  <si>
    <t>Aggressive Behavior</t>
  </si>
  <si>
    <t>0742-4477</t>
  </si>
  <si>
    <t>Agribusiness : an International Journal</t>
  </si>
  <si>
    <t>1461-9555</t>
  </si>
  <si>
    <t>Agricultural and Forest Entomology</t>
  </si>
  <si>
    <t>0169-5150</t>
  </si>
  <si>
    <t>Agricultural Economics</t>
  </si>
  <si>
    <t>0001-1541</t>
  </si>
  <si>
    <t>AIChE journal</t>
  </si>
  <si>
    <t>1042-1394</t>
  </si>
  <si>
    <t>1556-7591</t>
  </si>
  <si>
    <t>Alcoholism and drug abuse weekly</t>
  </si>
  <si>
    <t>0145-6008</t>
  </si>
  <si>
    <t>Alcoholism: Clinical and Experimental Research</t>
  </si>
  <si>
    <t>0269-2813</t>
  </si>
  <si>
    <t xml:space="preserve">Alimentary Pharmacology and Therapeutics </t>
  </si>
  <si>
    <t>0105-4538</t>
  </si>
  <si>
    <t>Allergy</t>
  </si>
  <si>
    <t>0108-1675</t>
  </si>
  <si>
    <t>Allergy. Supplement</t>
  </si>
  <si>
    <t>1549-4373</t>
  </si>
  <si>
    <t>Alternatives to the High Cost of Litigation</t>
  </si>
  <si>
    <t>0002-7294</t>
  </si>
  <si>
    <t>1548-1433</t>
  </si>
  <si>
    <t>American anthropologist</t>
  </si>
  <si>
    <t>0002-7766</t>
  </si>
  <si>
    <t>American Business Law Journal</t>
  </si>
  <si>
    <t>0094-0496</t>
  </si>
  <si>
    <t>1548-1425</t>
  </si>
  <si>
    <t>American ethnologist</t>
  </si>
  <si>
    <t>0091-0562</t>
  </si>
  <si>
    <t>1573-2770</t>
  </si>
  <si>
    <t>American Journal of Community Psychology</t>
  </si>
  <si>
    <t>0002-9246</t>
  </si>
  <si>
    <t>American Journal of Economics and Sociology</t>
  </si>
  <si>
    <t>0361-8609</t>
  </si>
  <si>
    <t>American Journal of Hematology</t>
  </si>
  <si>
    <t>1042-0533</t>
  </si>
  <si>
    <t>American Journal of Human Biology</t>
  </si>
  <si>
    <t>0271-3586</t>
  </si>
  <si>
    <t>American Journal of Industrial Medicine</t>
  </si>
  <si>
    <t>1552-4825</t>
  </si>
  <si>
    <t>American Journal of Medical Genetics Part A</t>
  </si>
  <si>
    <t>1552-4841</t>
  </si>
  <si>
    <t>American Journal of Medical Genetics Part B</t>
  </si>
  <si>
    <t>1552-4868</t>
  </si>
  <si>
    <t>American Journal of Medical Genetics Part C</t>
  </si>
  <si>
    <t>0002-9483</t>
  </si>
  <si>
    <t>American Journal of Physical Anthropology</t>
  </si>
  <si>
    <t>0092-5853</t>
  </si>
  <si>
    <t>American Journal of Political Science</t>
  </si>
  <si>
    <t>0275-2565</t>
  </si>
  <si>
    <t>American Journal of Primatology</t>
  </si>
  <si>
    <t>1046-7408</t>
  </si>
  <si>
    <t>American Journal of Reproductive Immunology</t>
  </si>
  <si>
    <t>1600-6135</t>
  </si>
  <si>
    <t>American Journal of Transplantation</t>
  </si>
  <si>
    <t>1055-0496</t>
  </si>
  <si>
    <t>American Journal on Addictions</t>
  </si>
  <si>
    <t>0003-2409</t>
  </si>
  <si>
    <t>Anaesthesia</t>
  </si>
  <si>
    <t>1529-7489</t>
  </si>
  <si>
    <t xml:space="preserve">Analyses of Social Issues and Public Policy </t>
  </si>
  <si>
    <t>2153-9596</t>
  </si>
  <si>
    <t>Analytic Philosophy</t>
  </si>
  <si>
    <t>0340-2096</t>
  </si>
  <si>
    <t>Anatomia, Histologia, Embryologia</t>
  </si>
  <si>
    <t>1932-8486</t>
  </si>
  <si>
    <t xml:space="preserve">Anatomical Record </t>
  </si>
  <si>
    <t>1935-9780</t>
  </si>
  <si>
    <t>Anatomical Sciences Education</t>
  </si>
  <si>
    <t>0303-4569</t>
  </si>
  <si>
    <t>Andrologia</t>
  </si>
  <si>
    <t>2047-2927</t>
  </si>
  <si>
    <t>Andrology</t>
  </si>
  <si>
    <t>2013:Added</t>
  </si>
  <si>
    <t>0044-8249</t>
  </si>
  <si>
    <t>Angewandte Chemie</t>
  </si>
  <si>
    <t>1433-7851</t>
  </si>
  <si>
    <t>Angewandte Chemie International Edition</t>
  </si>
  <si>
    <t>1367-9430</t>
  </si>
  <si>
    <t>Animal Conservation</t>
  </si>
  <si>
    <t>0268-9146</t>
  </si>
  <si>
    <t>Animal Genetics</t>
  </si>
  <si>
    <t>1344-3941</t>
  </si>
  <si>
    <t>Animal Science Journal</t>
  </si>
  <si>
    <t>0003-3804</t>
  </si>
  <si>
    <t>Annalen der Physik</t>
  </si>
  <si>
    <t>2153-957X</t>
  </si>
  <si>
    <t>2153-9588</t>
  </si>
  <si>
    <t>Annals of anthropological practice</t>
  </si>
  <si>
    <t>0003-4746</t>
  </si>
  <si>
    <t>Annals of Applied Biology</t>
  </si>
  <si>
    <t>0003-4800</t>
  </si>
  <si>
    <t>Annals of Human Genetics</t>
  </si>
  <si>
    <t>0364-5134</t>
  </si>
  <si>
    <t>Annals of Neurology</t>
  </si>
  <si>
    <t>1082-720X</t>
  </si>
  <si>
    <t>Annals of Noninvasive Electrocardiology</t>
  </si>
  <si>
    <t>1370-4788</t>
  </si>
  <si>
    <t>Annals of Public and Cooperative Economics</t>
  </si>
  <si>
    <t>0077-8923</t>
  </si>
  <si>
    <t>Annals of the New York Academy of Sciences</t>
  </si>
  <si>
    <t>0161-7761</t>
  </si>
  <si>
    <t>1548-1492</t>
  </si>
  <si>
    <t>Anthropology and education quarterly</t>
  </si>
  <si>
    <t>1559-9167</t>
  </si>
  <si>
    <t>1548-1409</t>
  </si>
  <si>
    <t>Anthropology and humanism</t>
  </si>
  <si>
    <t>1053-4202</t>
  </si>
  <si>
    <t>1556-3537</t>
  </si>
  <si>
    <t>Anthropology of consciousness</t>
  </si>
  <si>
    <t>0883-024X</t>
  </si>
  <si>
    <t>1548-1417</t>
  </si>
  <si>
    <t>Anthropology of work review</t>
  </si>
  <si>
    <t>0268-540X</t>
  </si>
  <si>
    <t xml:space="preserve">Anthropology Today </t>
  </si>
  <si>
    <t>0066-4812</t>
  </si>
  <si>
    <t>Antipode</t>
  </si>
  <si>
    <t>1445-1433</t>
  </si>
  <si>
    <t>ANZ Journal of Surgery</t>
  </si>
  <si>
    <t>0903-4641</t>
  </si>
  <si>
    <t>APMIS</t>
  </si>
  <si>
    <t>0903-465X</t>
  </si>
  <si>
    <t>APMIS. Supplementum.</t>
  </si>
  <si>
    <t>0888-4080</t>
  </si>
  <si>
    <t>Applied Cognitive Psychology</t>
  </si>
  <si>
    <t>0268-2605</t>
  </si>
  <si>
    <t>Applied Organometallic Chemistry</t>
  </si>
  <si>
    <t>0269-994X</t>
  </si>
  <si>
    <t>Applied Psychology: An International Review</t>
  </si>
  <si>
    <t>1758-0854</t>
  </si>
  <si>
    <t>Applied Psychology: Health and Well-Being</t>
  </si>
  <si>
    <t>1524-1904</t>
  </si>
  <si>
    <t>Applied Stochastic Models in Business and Industry</t>
  </si>
  <si>
    <t>1402-2001</t>
  </si>
  <si>
    <t>Applied Vegetation Science</t>
  </si>
  <si>
    <t>1353-5773</t>
  </si>
  <si>
    <t>Aquaculture Nutrition</t>
  </si>
  <si>
    <t>1355-557X</t>
  </si>
  <si>
    <t>Aquaculture Research</t>
  </si>
  <si>
    <t>1052-7613</t>
  </si>
  <si>
    <t>Aquatic Conservation: Marine and Freshwater Ecosystems</t>
  </si>
  <si>
    <t>0905-7196</t>
  </si>
  <si>
    <t>Arabian Archaeology and Epigraphy</t>
  </si>
  <si>
    <t>1075-2196</t>
  </si>
  <si>
    <t>Archaeological Prospection</t>
  </si>
  <si>
    <t>0003-8121</t>
  </si>
  <si>
    <t>1834-4453</t>
  </si>
  <si>
    <t>Archaeology in Oceania</t>
  </si>
  <si>
    <t>0003-813X</t>
  </si>
  <si>
    <t>Archaeometry</t>
  </si>
  <si>
    <t>1551-823X</t>
  </si>
  <si>
    <t>1551-8248</t>
  </si>
  <si>
    <t>Archeological papers of the american anthropological association</t>
  </si>
  <si>
    <t>0003-8504</t>
  </si>
  <si>
    <t>Architectural Design</t>
  </si>
  <si>
    <t>0365-6233</t>
  </si>
  <si>
    <t>Archiv der Pharmazie</t>
  </si>
  <si>
    <t>0739-4462</t>
  </si>
  <si>
    <t>Archives of Insect Biochemistry and Physiology</t>
  </si>
  <si>
    <t>0004-0894</t>
  </si>
  <si>
    <t>Area</t>
  </si>
  <si>
    <t>0141-6790</t>
  </si>
  <si>
    <t>Art History</t>
  </si>
  <si>
    <t>0004-3591</t>
  </si>
  <si>
    <t>Arthritis and Rheumatism</t>
  </si>
  <si>
    <t>2151-464X</t>
  </si>
  <si>
    <t>Arthritis Care and Research</t>
  </si>
  <si>
    <t>0160-564X</t>
  </si>
  <si>
    <t>Artificial Organs</t>
  </si>
  <si>
    <t>1551-6970</t>
  </si>
  <si>
    <t xml:space="preserve">ASHE Higher Education Report </t>
  </si>
  <si>
    <t>1038-4111</t>
  </si>
  <si>
    <t>Asia Pacific Journal of Human Resources</t>
  </si>
  <si>
    <t>2012:Added</t>
  </si>
  <si>
    <t>1360-7456</t>
  </si>
  <si>
    <t>Asia Pacific Viewpoint</t>
  </si>
  <si>
    <t>1351-3958</t>
  </si>
  <si>
    <t>Asian Economic Journal</t>
  </si>
  <si>
    <t>1832-8105</t>
  </si>
  <si>
    <t>Asian Economic Policy Review</t>
  </si>
  <si>
    <t>2007:Added</t>
  </si>
  <si>
    <t>1367-2223</t>
  </si>
  <si>
    <t>Asian Journal of Social Psychology</t>
  </si>
  <si>
    <t>1943-0787</t>
  </si>
  <si>
    <t>Asian Politics and Policy</t>
  </si>
  <si>
    <t>1753-1403</t>
  </si>
  <si>
    <t>Asian Social Work and Policy Review</t>
  </si>
  <si>
    <t>0818-9935</t>
  </si>
  <si>
    <t>Asian-Pacific Economic Literature</t>
  </si>
  <si>
    <t>1932-2135</t>
  </si>
  <si>
    <t>1932-2143</t>
  </si>
  <si>
    <t>Asia-pacific journal of chemical engineering</t>
  </si>
  <si>
    <t>1743-7555</t>
  </si>
  <si>
    <t>Asia-Pacific Journal of Clinical Oncology</t>
  </si>
  <si>
    <t>2041-9945</t>
  </si>
  <si>
    <t>2041-6156</t>
  </si>
  <si>
    <t>Asia-pacific journal of financial studies</t>
  </si>
  <si>
    <t>1041-6099</t>
  </si>
  <si>
    <t>Assessment Update</t>
  </si>
  <si>
    <t>0004-6337</t>
  </si>
  <si>
    <t>Astronomische Nachrichten</t>
  </si>
  <si>
    <t>1530-261X</t>
  </si>
  <si>
    <t>Atmospheric Science Letters</t>
  </si>
  <si>
    <t>1442-9985</t>
  </si>
  <si>
    <t>Austral Ecology</t>
  </si>
  <si>
    <t>0004-8380</t>
  </si>
  <si>
    <t>Australasian Journal of Dermatology</t>
  </si>
  <si>
    <t>1440-6381</t>
  </si>
  <si>
    <t>Australasian Journal on Ageing</t>
  </si>
  <si>
    <t>1035-6908</t>
  </si>
  <si>
    <t>1835-2561</t>
  </si>
  <si>
    <t>Australian accounting review</t>
  </si>
  <si>
    <t>0004-8666</t>
  </si>
  <si>
    <t>Australian and New Zealand Journal of Obstetrics and Gynaecology,The</t>
  </si>
  <si>
    <t>1369-1473</t>
  </si>
  <si>
    <t>Australian and New Zealand Journal of Statistics</t>
  </si>
  <si>
    <t>0045-0421</t>
  </si>
  <si>
    <t>1834-7819</t>
  </si>
  <si>
    <t>Australian dental journal</t>
  </si>
  <si>
    <t>0004-8992</t>
  </si>
  <si>
    <t>Australian Economic History Review</t>
  </si>
  <si>
    <t>0004-900X</t>
  </si>
  <si>
    <t>Australian Economic Papers</t>
  </si>
  <si>
    <t>0004-9018</t>
  </si>
  <si>
    <t>Australian Economic Review,The</t>
  </si>
  <si>
    <t>1329-1947</t>
  </si>
  <si>
    <t>Australian Endodontic Journal</t>
  </si>
  <si>
    <t>1364-985X</t>
  </si>
  <si>
    <t>Australian Journal of Agricultural and Resource Economics,The</t>
  </si>
  <si>
    <t>1035-8811</t>
  </si>
  <si>
    <t>Australian Journal of Anthropology</t>
  </si>
  <si>
    <t>1326-6756</t>
  </si>
  <si>
    <t>Australian Journal of Entomology</t>
  </si>
  <si>
    <t>1322-7130</t>
  </si>
  <si>
    <t>Australian Journal of Grape and Wine Research</t>
  </si>
  <si>
    <t>0004-9522</t>
  </si>
  <si>
    <t>Australian Journal of Politics and History</t>
  </si>
  <si>
    <t>0004-9530</t>
  </si>
  <si>
    <t>Australian Journal of Psychology</t>
  </si>
  <si>
    <t>2011:Added</t>
  </si>
  <si>
    <t>0313-6647</t>
  </si>
  <si>
    <t>Australian Journal of Public Administration</t>
  </si>
  <si>
    <t>1038-5282</t>
  </si>
  <si>
    <t>Australian Journal of Rural Health</t>
  </si>
  <si>
    <t>0045-0766</t>
  </si>
  <si>
    <t>Australian Occupational Therapy Journal</t>
  </si>
  <si>
    <t>0005-0067</t>
  </si>
  <si>
    <t>Australian Psychologist</t>
  </si>
  <si>
    <t>0005-0423</t>
  </si>
  <si>
    <t>Australian Veterinary Journal</t>
  </si>
  <si>
    <t>1474-8665</t>
  </si>
  <si>
    <t>Autonomic and Autacoid Pharmacology</t>
  </si>
  <si>
    <t>1742-7835</t>
  </si>
  <si>
    <t>Basic and clinical pharmacology and toxicology</t>
  </si>
  <si>
    <t>0950-091X</t>
  </si>
  <si>
    <t>Basin Research</t>
  </si>
  <si>
    <t>0171-5445</t>
  </si>
  <si>
    <t>1437-0980</t>
  </si>
  <si>
    <t>Bauphysik</t>
  </si>
  <si>
    <t>0932-8351</t>
  </si>
  <si>
    <t>1437-0999</t>
  </si>
  <si>
    <t>Bautechnik</t>
  </si>
  <si>
    <t>1072-0847</t>
  </si>
  <si>
    <t>Behavioral Interventions</t>
  </si>
  <si>
    <t>0735-3936</t>
  </si>
  <si>
    <t>Behavioral Sciences and The Law</t>
  </si>
  <si>
    <t>0170-6233</t>
  </si>
  <si>
    <t>Berichte zur Wissenschaftsgeschichte</t>
  </si>
  <si>
    <t>0005-9900</t>
  </si>
  <si>
    <t>1437-1006</t>
  </si>
  <si>
    <t>Beton- und stahlbetonbau</t>
  </si>
  <si>
    <t>1470-8175</t>
  </si>
  <si>
    <t>Biochemistry and Molecular Biology Education</t>
  </si>
  <si>
    <t>0197-8462</t>
  </si>
  <si>
    <t>Bioelectromagnetics</t>
  </si>
  <si>
    <t>0265-9247</t>
  </si>
  <si>
    <t>BioEssays</t>
  </si>
  <si>
    <t>0269-9702</t>
  </si>
  <si>
    <t>Bioethics</t>
  </si>
  <si>
    <t>0951-6433</t>
  </si>
  <si>
    <t>BioFactors</t>
  </si>
  <si>
    <t>1932-1031</t>
  </si>
  <si>
    <t>Biofuels, Bioproducts and Biorefining</t>
  </si>
  <si>
    <t>1464-7931</t>
  </si>
  <si>
    <t>Biological Reviews</t>
  </si>
  <si>
    <t>0045-205X</t>
  </si>
  <si>
    <t>Biologie in unserer Zeit (Biuz)</t>
  </si>
  <si>
    <t>0248-4900</t>
  </si>
  <si>
    <t>Biology of the Cell</t>
  </si>
  <si>
    <t>0269-3879</t>
  </si>
  <si>
    <t>Biomedical Chromatography</t>
  </si>
  <si>
    <t>0323-3847</t>
  </si>
  <si>
    <t>Biometrical Journal</t>
  </si>
  <si>
    <t>0006-341X</t>
  </si>
  <si>
    <t>Biometrics</t>
  </si>
  <si>
    <t>0142-2782</t>
  </si>
  <si>
    <t>Biopharmaceutics and Drug Disposition</t>
  </si>
  <si>
    <t>0006-3525</t>
  </si>
  <si>
    <t>Biopolymers</t>
  </si>
  <si>
    <t>0885-4513</t>
  </si>
  <si>
    <t>Biotechnology and Applied Biochemistry</t>
  </si>
  <si>
    <t>0006-3592</t>
  </si>
  <si>
    <t>Biotechnology and Bioengineering</t>
  </si>
  <si>
    <t>1860-7314</t>
  </si>
  <si>
    <t>Biotechnology Journal</t>
  </si>
  <si>
    <t>8756-7938</t>
  </si>
  <si>
    <t>Biotechnology Progress</t>
  </si>
  <si>
    <t>0006-3606</t>
  </si>
  <si>
    <t>Biotropica</t>
  </si>
  <si>
    <t>1398-5647</t>
  </si>
  <si>
    <t>Bipolar Disorders</t>
  </si>
  <si>
    <t>0730-7659</t>
  </si>
  <si>
    <t>Birth</t>
  </si>
  <si>
    <t>1470-0328</t>
  </si>
  <si>
    <t>BJOG : an international journal of obstetrics and gynaecology</t>
  </si>
  <si>
    <t>1464-4096</t>
  </si>
  <si>
    <t>BJU International</t>
  </si>
  <si>
    <t>1525-7878</t>
  </si>
  <si>
    <t>1949-3215</t>
  </si>
  <si>
    <t>Board and administrator for administrators only</t>
  </si>
  <si>
    <t>1061-4249</t>
  </si>
  <si>
    <t>Board Leadership</t>
  </si>
  <si>
    <t>0300-9483</t>
  </si>
  <si>
    <t>Boreas: An international journal of quaternary research</t>
  </si>
  <si>
    <t>1015-6305</t>
  </si>
  <si>
    <t>Brain Pathology</t>
  </si>
  <si>
    <t>1075-122X</t>
  </si>
  <si>
    <t>Breast Journal,The</t>
  </si>
  <si>
    <t>0141-1926</t>
  </si>
  <si>
    <t>British Educational Research Journal</t>
  </si>
  <si>
    <t>0306-5251</t>
  </si>
  <si>
    <t>British Journal of Clinical Pharmacology</t>
  </si>
  <si>
    <t>0144-6657</t>
  </si>
  <si>
    <t>British Journal of Clinical Psychology</t>
  </si>
  <si>
    <t>0007-0963</t>
  </si>
  <si>
    <t>British Journal of Dermatology</t>
  </si>
  <si>
    <t>0261-510X</t>
  </si>
  <si>
    <t>British Journal of Developmental Psychology</t>
  </si>
  <si>
    <t>0007-0998</t>
  </si>
  <si>
    <t>British Journal of Educational Psychology</t>
  </si>
  <si>
    <t>0007-1013</t>
  </si>
  <si>
    <t>British Journal of Educational Technology</t>
  </si>
  <si>
    <t>0007-1048</t>
  </si>
  <si>
    <t>British Journal of Haematology</t>
  </si>
  <si>
    <t>1359-107X</t>
  </si>
  <si>
    <t>British Journal of Health Psychology</t>
  </si>
  <si>
    <t>0007-1080</t>
  </si>
  <si>
    <t>British Journal of Industrial Relations</t>
  </si>
  <si>
    <t>1354-4187</t>
  </si>
  <si>
    <t>British Journal of Learning Disabilities</t>
  </si>
  <si>
    <t>1045-3172</t>
  </si>
  <si>
    <t>British Journal of Management</t>
  </si>
  <si>
    <t>0007-1102</t>
  </si>
  <si>
    <t>British Journal of Mathematical and Statistical Psychology</t>
  </si>
  <si>
    <t>0007-1188</t>
  </si>
  <si>
    <t>British Journal of Pharmacology</t>
  </si>
  <si>
    <t>0007-1269</t>
  </si>
  <si>
    <t>British Journal of Psychology</t>
  </si>
  <si>
    <t>0265-9883</t>
  </si>
  <si>
    <t>British Journal of Psychotherapy</t>
  </si>
  <si>
    <t>0144-6665</t>
  </si>
  <si>
    <t>British Journal of Social Psychology</t>
  </si>
  <si>
    <t>0007-1315</t>
  </si>
  <si>
    <t>British Journal of Sociology</t>
  </si>
  <si>
    <t>0952-3383</t>
  </si>
  <si>
    <t>British Journal of Special Education</t>
  </si>
  <si>
    <t>0007-1323</t>
  </si>
  <si>
    <t>British Journal of Surgery</t>
  </si>
  <si>
    <t>1058-1073</t>
  </si>
  <si>
    <t>1556-7575</t>
  </si>
  <si>
    <t>Brown university child and adolescent behavior letter</t>
  </si>
  <si>
    <t>1527-8395</t>
  </si>
  <si>
    <t>1556-7567</t>
  </si>
  <si>
    <t>Brown university child and adolescent psychopharmacology update</t>
  </si>
  <si>
    <t>1068-5308</t>
  </si>
  <si>
    <t>1556-7532</t>
  </si>
  <si>
    <t>Brown university psychopharmacology update</t>
  </si>
  <si>
    <t>1542-8419</t>
  </si>
  <si>
    <t>Bruce R. Hopkins' nonprofit counsel (Previously Non-Profit Counsel)</t>
  </si>
  <si>
    <t>0307-3378</t>
  </si>
  <si>
    <t>Bulletin of Economic Research</t>
  </si>
  <si>
    <t>0261-3050</t>
  </si>
  <si>
    <t>Bulletin of Latin American Research</t>
  </si>
  <si>
    <t>1550-8366</t>
  </si>
  <si>
    <t>Bulletin of the American society for information science and technology (electronic)</t>
  </si>
  <si>
    <t>2373-9223</t>
  </si>
  <si>
    <t>Bulletin Of The Association For Information Science &amp; Technology</t>
  </si>
  <si>
    <t>2014:Added- 2013:Added (Full Collection)</t>
  </si>
  <si>
    <t>0076-0730</t>
  </si>
  <si>
    <t>Bulletin of the Institute of Classical Studies</t>
  </si>
  <si>
    <t>0045-3609</t>
  </si>
  <si>
    <t>Business and Society Review</t>
  </si>
  <si>
    <t>0962-8770</t>
  </si>
  <si>
    <t>Business Ethics: A European Review</t>
  </si>
  <si>
    <t>0964-4733</t>
  </si>
  <si>
    <t>Business Strategy and the Environment</t>
  </si>
  <si>
    <t>0955-6419</t>
  </si>
  <si>
    <t>Business Strategy Review</t>
  </si>
  <si>
    <t>1531-3999</t>
  </si>
  <si>
    <t>1945-6239</t>
  </si>
  <si>
    <t>Campus legal advisor</t>
  </si>
  <si>
    <t>1551-2800</t>
  </si>
  <si>
    <t>1945-6247</t>
  </si>
  <si>
    <t>Campus security report</t>
  </si>
  <si>
    <t>0008-3658</t>
  </si>
  <si>
    <t>Canadian Geographer</t>
  </si>
  <si>
    <t>0825-0383</t>
  </si>
  <si>
    <t>1936-4490</t>
  </si>
  <si>
    <t>Canadian journal of administrative sciences</t>
  </si>
  <si>
    <t>0008-3976</t>
  </si>
  <si>
    <t>Canadian Journal of Agricultural Economics</t>
  </si>
  <si>
    <t>0008-4034</t>
  </si>
  <si>
    <t>Canadian Journal of Chemical Engineering</t>
  </si>
  <si>
    <t>0008-4085</t>
  </si>
  <si>
    <t>Canadian Journal of Economics</t>
  </si>
  <si>
    <t>0319-5724</t>
  </si>
  <si>
    <t>Canadian Journal of Statistics</t>
  </si>
  <si>
    <t>0008-4840</t>
  </si>
  <si>
    <t>1754-7121</t>
  </si>
  <si>
    <t>Canadian public administration/administration publique du canada</t>
  </si>
  <si>
    <t>1755-6171</t>
  </si>
  <si>
    <t>Canadian Review of Sociology</t>
  </si>
  <si>
    <t>0008-543X</t>
  </si>
  <si>
    <t>Cancer</t>
  </si>
  <si>
    <t>1934-662X</t>
  </si>
  <si>
    <t>Cancer Cytopathology</t>
  </si>
  <si>
    <t>1755-5914</t>
  </si>
  <si>
    <t>Cardiovascular Therapeutics</t>
  </si>
  <si>
    <t>0889-4019</t>
  </si>
  <si>
    <t>Career Development Quarterly</t>
  </si>
  <si>
    <t>1522-1946</t>
  </si>
  <si>
    <t>Catheterization and Cardiovascular Interventions</t>
  </si>
  <si>
    <t>0263-6484</t>
  </si>
  <si>
    <t>Cell Biochemistry and Function</t>
  </si>
  <si>
    <t>0960-7722</t>
  </si>
  <si>
    <t>Cell Proliferation</t>
  </si>
  <si>
    <t>1462-5814</t>
  </si>
  <si>
    <t>Cellular Microbiology</t>
  </si>
  <si>
    <t>0008-8994</t>
  </si>
  <si>
    <t>Centaurus</t>
  </si>
  <si>
    <t>1439-4227</t>
  </si>
  <si>
    <t>ChemBioChem</t>
  </si>
  <si>
    <t>2196-9744</t>
  </si>
  <si>
    <t>ChemBioEng Reviews</t>
  </si>
  <si>
    <t>1867-3880</t>
  </si>
  <si>
    <t>1867-3899</t>
  </si>
  <si>
    <t>ChemCatChem</t>
  </si>
  <si>
    <t>2196-0216</t>
  </si>
  <si>
    <t>ChemElectroChem</t>
  </si>
  <si>
    <t>1747-0277</t>
  </si>
  <si>
    <t>Chemical Biology and Drug Design</t>
  </si>
  <si>
    <t>0930-7516</t>
  </si>
  <si>
    <t xml:space="preserve">Chemical Engineering and Technology </t>
  </si>
  <si>
    <t>1527-8999</t>
  </si>
  <si>
    <t>Chemical Record</t>
  </si>
  <si>
    <t>0948-1907</t>
  </si>
  <si>
    <t>Chemical Vapor Deposition</t>
  </si>
  <si>
    <t>0009-2851</t>
  </si>
  <si>
    <t xml:space="preserve">Chemie in unserer Zeit </t>
  </si>
  <si>
    <t>0009-286X</t>
  </si>
  <si>
    <t>Chemie-Ingenieur-Technik (CIT)</t>
  </si>
  <si>
    <t>0947-6539</t>
  </si>
  <si>
    <t>Chemistry - A European Journal</t>
  </si>
  <si>
    <t>1861-471X</t>
  </si>
  <si>
    <t>Chemistry - An Asian Journal</t>
  </si>
  <si>
    <t>1612-1872</t>
  </si>
  <si>
    <t>Chemistry and Biodiversity</t>
  </si>
  <si>
    <t>2047-6329</t>
  </si>
  <si>
    <t>Chemistry and Industry</t>
  </si>
  <si>
    <t>0944-5846</t>
  </si>
  <si>
    <t>Chemkon - Chemie konkret, Forum fuer Unterricht und Didaktik</t>
  </si>
  <si>
    <t>1860-7179</t>
  </si>
  <si>
    <t>ChemMedChem</t>
  </si>
  <si>
    <t>1439-4235</t>
  </si>
  <si>
    <t>ChemPhysChem</t>
  </si>
  <si>
    <t>2192-6506</t>
  </si>
  <si>
    <t>ChemPlusChem</t>
  </si>
  <si>
    <t>1864-5631</t>
  </si>
  <si>
    <t>ChemSusChem</t>
  </si>
  <si>
    <t>0952-9136</t>
  </si>
  <si>
    <t>Child Abuse Review</t>
  </si>
  <si>
    <t>1475-357X</t>
  </si>
  <si>
    <t>Child and Adolescent Mental Health</t>
  </si>
  <si>
    <t>1356-7500</t>
  </si>
  <si>
    <t>Child and Family Social Work</t>
  </si>
  <si>
    <t>0009-3920</t>
  </si>
  <si>
    <t>Child Development</t>
  </si>
  <si>
    <t>1750-8592</t>
  </si>
  <si>
    <t>Child Development Perspectives</t>
  </si>
  <si>
    <t>0305-1862</t>
  </si>
  <si>
    <t>Child: Care Health and Development</t>
  </si>
  <si>
    <t>0951-0605</t>
  </si>
  <si>
    <t>Children and Society</t>
  </si>
  <si>
    <t>1671-2234</t>
  </si>
  <si>
    <t>China and World Economy</t>
  </si>
  <si>
    <t>1614-7065</t>
  </si>
  <si>
    <t>Chinese journal of chemistry</t>
  </si>
  <si>
    <t>0899-0042</t>
  </si>
  <si>
    <t>Chirality</t>
  </si>
  <si>
    <t>1535-6841</t>
  </si>
  <si>
    <t>City and Community</t>
  </si>
  <si>
    <t>0893-0465</t>
  </si>
  <si>
    <t>1548-744X</t>
  </si>
  <si>
    <t>City and society</t>
  </si>
  <si>
    <t>0748-3007</t>
  </si>
  <si>
    <t>Cladistics</t>
  </si>
  <si>
    <t>1863-0650</t>
  </si>
  <si>
    <t>CLEAN - Soil, Air, Water (Previously Acta hydrochimica et hydrobiologica through 2006)</t>
  </si>
  <si>
    <t>0897-3806</t>
  </si>
  <si>
    <t>Clinical Anatomy</t>
  </si>
  <si>
    <t>0954-7894</t>
  </si>
  <si>
    <t>Clinical and Experimental Allergy</t>
  </si>
  <si>
    <t>0307-6938</t>
  </si>
  <si>
    <t>Clinical and Experimental Dermatology</t>
  </si>
  <si>
    <t>0009-9104</t>
  </si>
  <si>
    <t>Clinical and Experimental Immunology</t>
  </si>
  <si>
    <t>1442-6404</t>
  </si>
  <si>
    <t>Clinical and Experimental Ophthalmology</t>
  </si>
  <si>
    <t>0816-4622</t>
  </si>
  <si>
    <t>Clinical and Experimental Optometry</t>
  </si>
  <si>
    <t>0305-1870</t>
  </si>
  <si>
    <t>Clinical and Experimental Pharmacology and Physiology</t>
  </si>
  <si>
    <t>1752-8054</t>
  </si>
  <si>
    <t>Clinical and Translational Science</t>
  </si>
  <si>
    <t>0300-0664</t>
  </si>
  <si>
    <t>Clinical Endocrinology</t>
  </si>
  <si>
    <t>0009-9163</t>
  </si>
  <si>
    <t>Clinical Genetics</t>
  </si>
  <si>
    <t>1523-0899</t>
  </si>
  <si>
    <t>1708-8208</t>
  </si>
  <si>
    <t>Clinical implant dentistry and related research</t>
  </si>
  <si>
    <t>0905-7161</t>
  </si>
  <si>
    <t>Clinical Oral Implants Research</t>
  </si>
  <si>
    <t>1749-4478</t>
  </si>
  <si>
    <t>Clinical Otolaryngology</t>
  </si>
  <si>
    <t>0009-9236</t>
  </si>
  <si>
    <t>1532-6535</t>
  </si>
  <si>
    <t>Clinical Pharmacology and Therapeutics</t>
  </si>
  <si>
    <t>1475-0961</t>
  </si>
  <si>
    <t>Clinical Physiology and Functional Imaging</t>
  </si>
  <si>
    <t>1328-4207</t>
  </si>
  <si>
    <t>Clinical Psychologist</t>
  </si>
  <si>
    <t>1063-3995</t>
  </si>
  <si>
    <t>Clinical Psychology and Psychotherapy(An International Journal of Theory and Practice)</t>
  </si>
  <si>
    <t>0969-5893</t>
  </si>
  <si>
    <t>Clinical Psychology: Science and Practice</t>
  </si>
  <si>
    <t>1752-6981</t>
  </si>
  <si>
    <t>1752-699X</t>
  </si>
  <si>
    <t>Clinical respiratory journal</t>
  </si>
  <si>
    <t>1743-4971</t>
  </si>
  <si>
    <t xml:space="preserve">Clinical Teacher </t>
  </si>
  <si>
    <t>0902-0063</t>
  </si>
  <si>
    <t>Clinical Transplantation</t>
  </si>
  <si>
    <t>1755-5930</t>
  </si>
  <si>
    <t>1755-5949</t>
  </si>
  <si>
    <t>CNS: neuroscience and therapeutics</t>
  </si>
  <si>
    <t>0364-0213</t>
  </si>
  <si>
    <t>Cognitive Science</t>
  </si>
  <si>
    <t>1552-8774</t>
  </si>
  <si>
    <t>1943-7579</t>
  </si>
  <si>
    <t>College athletics and the law</t>
  </si>
  <si>
    <t>0361-2317</t>
  </si>
  <si>
    <t>Color Research and Application</t>
  </si>
  <si>
    <t>1472-3581</t>
  </si>
  <si>
    <t>Coloration Technology</t>
  </si>
  <si>
    <t>1462-8910</t>
  </si>
  <si>
    <t>Colorectal Disease</t>
  </si>
  <si>
    <t>1050-3293</t>
  </si>
  <si>
    <t>Communication Theory</t>
  </si>
  <si>
    <t>1753-9129</t>
  </si>
  <si>
    <t>Communication, Culture and Critique</t>
  </si>
  <si>
    <t>0010-3640</t>
  </si>
  <si>
    <t>Communications On Pure and Applied Mathematics</t>
  </si>
  <si>
    <t>0301-5661</t>
  </si>
  <si>
    <t>Community Dentistry and Oral Epidemiology</t>
  </si>
  <si>
    <t>0824-7935</t>
  </si>
  <si>
    <t>Computational Intelligence</t>
  </si>
  <si>
    <t>1546-4261</t>
  </si>
  <si>
    <t>Computer animation and virtual worlds (Previously Journal of Visualisation and Computer Animation)</t>
  </si>
  <si>
    <t>1061-3773</t>
  </si>
  <si>
    <t>Computer Applications In Engineering Education</t>
  </si>
  <si>
    <t>0167-7055</t>
  </si>
  <si>
    <t>Computer Graphics Forum</t>
  </si>
  <si>
    <t>1093-9687</t>
  </si>
  <si>
    <t xml:space="preserve">Computer-Aided Civil Infrastructure Engineering </t>
  </si>
  <si>
    <t>1552-5023</t>
  </si>
  <si>
    <t>Concepts in Magnetic Resonance Part A</t>
  </si>
  <si>
    <t xml:space="preserve">2013:Added (Full Collection); Wiley_2008; </t>
  </si>
  <si>
    <t>1552-504X</t>
  </si>
  <si>
    <t>Concepts in Magnetic Resonance Part B</t>
  </si>
  <si>
    <t>1532-0626</t>
  </si>
  <si>
    <t xml:space="preserve">Concurrency and Computation: Practice and Experience </t>
  </si>
  <si>
    <t>1536-5581</t>
  </si>
  <si>
    <t>Conflict Resolution Quarterly</t>
  </si>
  <si>
    <t>0914-3505</t>
  </si>
  <si>
    <t>Congenital Anomalies</t>
  </si>
  <si>
    <t>1747-079X</t>
  </si>
  <si>
    <t>1747-0803</t>
  </si>
  <si>
    <t>Congenital heart disease</t>
  </si>
  <si>
    <t>0888-8892</t>
  </si>
  <si>
    <t>Conservation Biology</t>
  </si>
  <si>
    <t>1351-0487</t>
  </si>
  <si>
    <t>Constellations</t>
  </si>
  <si>
    <t>0105-1873</t>
  </si>
  <si>
    <t>Contact Dermatitis</t>
  </si>
  <si>
    <t>0823-9150</t>
  </si>
  <si>
    <t>Contemporary Accounting Research</t>
  </si>
  <si>
    <t>1074-3529</t>
  </si>
  <si>
    <t>Contemporary Economic Policy</t>
  </si>
  <si>
    <t>0863-1042</t>
  </si>
  <si>
    <t>Contributions to Plasma Physics</t>
  </si>
  <si>
    <t>0964-8410</t>
  </si>
  <si>
    <t>Corporate Governance: An International Review</t>
  </si>
  <si>
    <t>0885-8365</t>
  </si>
  <si>
    <t>1949-3207</t>
  </si>
  <si>
    <t>Corporate philanthropy report</t>
  </si>
  <si>
    <t>1535-3958</t>
  </si>
  <si>
    <t>Corporate Social Responsibility and EnvironmentalManagement (formerly Eco-Management and</t>
  </si>
  <si>
    <t>2161-007X</t>
  </si>
  <si>
    <t>Counseling and Values</t>
  </si>
  <si>
    <t>0011-0035</t>
  </si>
  <si>
    <t>Counselor Education and Supervision</t>
  </si>
  <si>
    <t>0963-1690</t>
  </si>
  <si>
    <t>Creativity and Innovation Management</t>
  </si>
  <si>
    <t>0957-9664</t>
  </si>
  <si>
    <t>1471-2857</t>
  </si>
  <si>
    <t>Criminal behaviour and mental health</t>
  </si>
  <si>
    <t>0011-1384</t>
  </si>
  <si>
    <t>1745-9125</t>
  </si>
  <si>
    <t>Criminology</t>
  </si>
  <si>
    <t>1538-6473</t>
  </si>
  <si>
    <t>1745-9133</t>
  </si>
  <si>
    <t>Criminology and public policy</t>
  </si>
  <si>
    <t>0011-1562</t>
  </si>
  <si>
    <t>Critical Quarterly</t>
  </si>
  <si>
    <t>0011-1953</t>
  </si>
  <si>
    <t>CrossCurrents</t>
  </si>
  <si>
    <t>0232-1300</t>
  </si>
  <si>
    <t>Crystal Research and Technology</t>
  </si>
  <si>
    <t>2153-9553</t>
  </si>
  <si>
    <t>2153-9561</t>
  </si>
  <si>
    <t>Culture, agriculture, food and environment</t>
  </si>
  <si>
    <t>0011-3069</t>
  </si>
  <si>
    <t>Curator</t>
  </si>
  <si>
    <t>1355-4905</t>
  </si>
  <si>
    <t>Curtis's Botanical Magazine</t>
  </si>
  <si>
    <t>1552-4922</t>
  </si>
  <si>
    <t>Cytometry Part A</t>
  </si>
  <si>
    <t>1552-4949</t>
  </si>
  <si>
    <t>Cytometry Part B</t>
  </si>
  <si>
    <t>0956-5507</t>
  </si>
  <si>
    <t>Cytopathology</t>
  </si>
  <si>
    <t>1949-3584</t>
  </si>
  <si>
    <t>Cytoskeleton</t>
  </si>
  <si>
    <t>2010:Added-TchangeA</t>
  </si>
  <si>
    <t>1527-6562</t>
  </si>
  <si>
    <t>1943-7587</t>
  </si>
  <si>
    <t>Dean and provost</t>
  </si>
  <si>
    <t>0011-7315</t>
  </si>
  <si>
    <t xml:space="preserve">Decision Sciences </t>
  </si>
  <si>
    <t>1540-4595</t>
  </si>
  <si>
    <t xml:space="preserve">Decision Sciences Journal of Innovative Education </t>
  </si>
  <si>
    <t>1600-4469</t>
  </si>
  <si>
    <t>Dental Traumatology</t>
  </si>
  <si>
    <t>1049-3255</t>
  </si>
  <si>
    <t>1936-4393</t>
  </si>
  <si>
    <t>Department chair</t>
  </si>
  <si>
    <t>1091-4269</t>
  </si>
  <si>
    <t>Depression and Anxiety</t>
  </si>
  <si>
    <t>1396-0296</t>
  </si>
  <si>
    <t>Dermatologic Therapy</t>
  </si>
  <si>
    <t>1942-5074</t>
  </si>
  <si>
    <t>Design Management Journal</t>
  </si>
  <si>
    <t>1557-0614</t>
  </si>
  <si>
    <t>Design Management Review</t>
  </si>
  <si>
    <t>0012-1533</t>
  </si>
  <si>
    <t>Developing Economies, The</t>
  </si>
  <si>
    <t>1471-8731</t>
  </si>
  <si>
    <t xml:space="preserve">Developing World Bioethics </t>
  </si>
  <si>
    <t>0012-155X</t>
  </si>
  <si>
    <t>Development and Change</t>
  </si>
  <si>
    <t>0012-1592</t>
  </si>
  <si>
    <t>Development Growth and Differentiation</t>
  </si>
  <si>
    <t>0950-6764</t>
  </si>
  <si>
    <t>Development Policy Review</t>
  </si>
  <si>
    <t>1058-8388</t>
  </si>
  <si>
    <t>Developmental Dynamics</t>
  </si>
  <si>
    <t>0012-1622</t>
  </si>
  <si>
    <t>Developmental Medicine and Child Neurology</t>
  </si>
  <si>
    <t>1932-8451</t>
  </si>
  <si>
    <t>Developmental neurobiology</t>
  </si>
  <si>
    <t>0012-1630</t>
  </si>
  <si>
    <t>Developmental Psychobiology</t>
  </si>
  <si>
    <t>1363-755X</t>
  </si>
  <si>
    <t>Developmental Science</t>
  </si>
  <si>
    <t>1462-8902</t>
  </si>
  <si>
    <t>Diabetes, Obesity and Metabolism</t>
  </si>
  <si>
    <t>1520-7552</t>
  </si>
  <si>
    <t>Diabetes/Metabolism: Research and Reviews</t>
  </si>
  <si>
    <t>0742-3071</t>
  </si>
  <si>
    <t>Diabetic Medicine</t>
  </si>
  <si>
    <t>8755-1039</t>
  </si>
  <si>
    <t>Diagnostic Cytopathology</t>
  </si>
  <si>
    <t>0012-2017</t>
  </si>
  <si>
    <t>Dialectica : international review of philosophy of knowledge</t>
  </si>
  <si>
    <t>0012-2033</t>
  </si>
  <si>
    <t>Dialog: A Journal of Theology</t>
  </si>
  <si>
    <t>0042-062X</t>
  </si>
  <si>
    <t>1756-1221</t>
  </si>
  <si>
    <t>Die unterrichtspraxis/teaching german</t>
  </si>
  <si>
    <t>1060-4367</t>
  </si>
  <si>
    <t>Digest of Middle East Studies</t>
  </si>
  <si>
    <t>0915-5635</t>
  </si>
  <si>
    <t>Digestive Endoscopy</t>
  </si>
  <si>
    <t>1086-1335</t>
  </si>
  <si>
    <t>1943-8001</t>
  </si>
  <si>
    <t>Disability compliance for higher education</t>
  </si>
  <si>
    <t>0361-3666</t>
  </si>
  <si>
    <t>Disasters</t>
  </si>
  <si>
    <t>1366-9516</t>
  </si>
  <si>
    <t xml:space="preserve">Diversity and Distributions </t>
  </si>
  <si>
    <t>0959-5236</t>
  </si>
  <si>
    <t>Drug and Alcohol Review</t>
  </si>
  <si>
    <t>0272-4391</t>
  </si>
  <si>
    <t>Drug Development Research</t>
  </si>
  <si>
    <t>1942-7611</t>
  </si>
  <si>
    <t>Drug Testing and Analysis</t>
  </si>
  <si>
    <t>1076-9242</t>
  </si>
  <si>
    <t>Dyslexia</t>
  </si>
  <si>
    <t>1751-7885</t>
  </si>
  <si>
    <t>1751-7893</t>
  </si>
  <si>
    <t>Early intervention in psychiatry</t>
  </si>
  <si>
    <t>0963-9462</t>
  </si>
  <si>
    <t>Early Medieval Europe</t>
  </si>
  <si>
    <t>0197-9337</t>
  </si>
  <si>
    <t>Earth Surface Processes and Landforms</t>
  </si>
  <si>
    <t>0098-8847</t>
  </si>
  <si>
    <t>Earthquake Engineering and Structural Dynamics</t>
  </si>
  <si>
    <t>0742-2822</t>
  </si>
  <si>
    <t>Echocardiography</t>
  </si>
  <si>
    <t>0906-7590</t>
  </si>
  <si>
    <t>Ecography</t>
  </si>
  <si>
    <t>1936-0592</t>
  </si>
  <si>
    <t>Ecohydrology</t>
  </si>
  <si>
    <t>1051-0761</t>
  </si>
  <si>
    <t>1939-5582</t>
  </si>
  <si>
    <t>Ecological Applications</t>
  </si>
  <si>
    <t>0307-6946</t>
  </si>
  <si>
    <t>Ecological Entomology</t>
  </si>
  <si>
    <t>1442-7001</t>
  </si>
  <si>
    <t>Ecological Management and Restoration</t>
  </si>
  <si>
    <t>0012-9615</t>
  </si>
  <si>
    <t>1557-7015</t>
  </si>
  <si>
    <t>Ecological Monographs</t>
  </si>
  <si>
    <t>0012-9658</t>
  </si>
  <si>
    <t>1939-9170</t>
  </si>
  <si>
    <t>Ecology</t>
  </si>
  <si>
    <t>1461-023X</t>
  </si>
  <si>
    <t>Ecology Letters</t>
  </si>
  <si>
    <t>0906-6691</t>
  </si>
  <si>
    <t>Ecology of Freshwater Fish</t>
  </si>
  <si>
    <t>0012-9682</t>
  </si>
  <si>
    <t>1468-0262</t>
  </si>
  <si>
    <t>Econometrica</t>
  </si>
  <si>
    <t>1368-4221</t>
  </si>
  <si>
    <t xml:space="preserve">Econometrics Journal </t>
  </si>
  <si>
    <t>0265-0665</t>
  </si>
  <si>
    <t>Economic Affairs</t>
  </si>
  <si>
    <t>0013-0117</t>
  </si>
  <si>
    <t>Economic History Review</t>
  </si>
  <si>
    <t>0095-2583</t>
  </si>
  <si>
    <t>Economic Inquiry</t>
  </si>
  <si>
    <t>0013-0133</t>
  </si>
  <si>
    <t xml:space="preserve">Economic Journal </t>
  </si>
  <si>
    <t>0391-5026</t>
  </si>
  <si>
    <t>Economic Notes</t>
  </si>
  <si>
    <t>0140-489X</t>
  </si>
  <si>
    <t>Economic Outlook</t>
  </si>
  <si>
    <t>0812-0439</t>
  </si>
  <si>
    <t>Economic Papers</t>
  </si>
  <si>
    <t>0013-0249</t>
  </si>
  <si>
    <t>Economic Record</t>
  </si>
  <si>
    <t>0013-0427</t>
  </si>
  <si>
    <t>Economica</t>
  </si>
  <si>
    <t>0954-1985</t>
  </si>
  <si>
    <t>Economics and Politics</t>
  </si>
  <si>
    <t>0967-0750</t>
  </si>
  <si>
    <t>Economics of Transition</t>
  </si>
  <si>
    <t>0013-0796</t>
  </si>
  <si>
    <t>Ecumenical Review</t>
  </si>
  <si>
    <t>0731-1745</t>
  </si>
  <si>
    <t>Educational Measurement: Issues and Practice</t>
  </si>
  <si>
    <t>0013-2004</t>
  </si>
  <si>
    <t>Educational Theory</t>
  </si>
  <si>
    <t>0424-7760</t>
  </si>
  <si>
    <t>Electrical Engineering in Japan</t>
  </si>
  <si>
    <t>1040-0397</t>
  </si>
  <si>
    <t>Electroanalysis</t>
  </si>
  <si>
    <t>1942-9533</t>
  </si>
  <si>
    <t>Electronics and Communications in Japan</t>
  </si>
  <si>
    <t>0173-0835</t>
  </si>
  <si>
    <t>Electrophoresis</t>
  </si>
  <si>
    <t>1742-6731</t>
  </si>
  <si>
    <t>Emergency Medicine Australasia</t>
  </si>
  <si>
    <t>0745-7790</t>
  </si>
  <si>
    <t>Employment Relations Today</t>
  </si>
  <si>
    <t>1618-0240</t>
  </si>
  <si>
    <t>Engineering in Life Sciences</t>
  </si>
  <si>
    <t>0425-0494</t>
  </si>
  <si>
    <t>English in Education</t>
  </si>
  <si>
    <t>1094-3757</t>
  </si>
  <si>
    <t>1945-6263</t>
  </si>
  <si>
    <t>Enrollment management report</t>
  </si>
  <si>
    <t>0013-8703</t>
  </si>
  <si>
    <t>Entomologia Experimentalis et Applicata</t>
  </si>
  <si>
    <t>1738-2297</t>
  </si>
  <si>
    <t>Entomological Research</t>
  </si>
  <si>
    <t>1343-8786</t>
  </si>
  <si>
    <t>Entomological Science</t>
  </si>
  <si>
    <t>1042-2587</t>
  </si>
  <si>
    <t>Entrepreneurship Theory and Practice</t>
  </si>
  <si>
    <t>0893-6692</t>
  </si>
  <si>
    <t>Environmental and Molecular Mutagenesis</t>
  </si>
  <si>
    <t>1462-2912</t>
  </si>
  <si>
    <t>Environmental Microbiology</t>
  </si>
  <si>
    <t>1758-2229</t>
  </si>
  <si>
    <t>Environmental microbiology reports</t>
  </si>
  <si>
    <t>1756-932X</t>
  </si>
  <si>
    <t>Environmental policy and governance</t>
  </si>
  <si>
    <t>1944-7442</t>
  </si>
  <si>
    <t>Environmental progress and sustainable energy</t>
  </si>
  <si>
    <t>1088-1913</t>
  </si>
  <si>
    <t>Environmental Quality Management</t>
  </si>
  <si>
    <t>1520-4081</t>
  </si>
  <si>
    <t>Environmental Toxicology</t>
  </si>
  <si>
    <t>0730-7268</t>
  </si>
  <si>
    <t>Environmental Toxicology and Chemistry</t>
  </si>
  <si>
    <t>1180-4009</t>
  </si>
  <si>
    <t>Environmetrics</t>
  </si>
  <si>
    <t>0013-9580</t>
  </si>
  <si>
    <t>Epilepsia</t>
  </si>
  <si>
    <t>0250-8052</t>
  </si>
  <si>
    <t>EPPO Bulletin</t>
  </si>
  <si>
    <t>0957-7734</t>
  </si>
  <si>
    <t>Equine Veterinary Education</t>
  </si>
  <si>
    <t>2042-3306</t>
  </si>
  <si>
    <t>Equine Veterinary Journal</t>
  </si>
  <si>
    <t>0179-1613</t>
  </si>
  <si>
    <t>Ethology</t>
  </si>
  <si>
    <t>0091-2131</t>
  </si>
  <si>
    <t>1548-1352</t>
  </si>
  <si>
    <t>Ethos</t>
  </si>
  <si>
    <t>1478-0917</t>
  </si>
  <si>
    <t>EuroChoices</t>
  </si>
  <si>
    <t>1551-7853</t>
  </si>
  <si>
    <t>1551-7861</t>
  </si>
  <si>
    <t>European diabetes nursing</t>
  </si>
  <si>
    <t>1072-4133</t>
  </si>
  <si>
    <t>European Eating Disorders Review</t>
  </si>
  <si>
    <t>1354-7798</t>
  </si>
  <si>
    <t>European Financial Management</t>
  </si>
  <si>
    <t>0961-5423</t>
  </si>
  <si>
    <t>European Journal of Cancer Care</t>
  </si>
  <si>
    <t>0014-2972</t>
  </si>
  <si>
    <t>European Journal of Clinical Investigation</t>
  </si>
  <si>
    <t>1396-5883</t>
  </si>
  <si>
    <t>European Journal of Dental Education</t>
  </si>
  <si>
    <t>0141-8211</t>
  </si>
  <si>
    <t>European Journal of Education: Research, Development and Policies</t>
  </si>
  <si>
    <t>0902-4441</t>
  </si>
  <si>
    <t>European Journal of Haematology</t>
  </si>
  <si>
    <t>1388-9842</t>
  </si>
  <si>
    <t>European Journal of Heart Failure</t>
  </si>
  <si>
    <t>0014-2980</t>
  </si>
  <si>
    <t>European Journal of Immunology</t>
  </si>
  <si>
    <t>1434-1948</t>
  </si>
  <si>
    <t>European Journal of Inorganic Chemistry</t>
  </si>
  <si>
    <t>1438-7697</t>
  </si>
  <si>
    <t xml:space="preserve">European Journal of Lipid Science and Technology </t>
  </si>
  <si>
    <t>1351-5101</t>
  </si>
  <si>
    <t>European Journal of Neurology</t>
  </si>
  <si>
    <t>0953-816X</t>
  </si>
  <si>
    <t>European Journal of Neuroscience</t>
  </si>
  <si>
    <t>0909-8836</t>
  </si>
  <si>
    <t>European Journal of Oral Sciences</t>
  </si>
  <si>
    <t>1434-193X</t>
  </si>
  <si>
    <t>European Journal of Organic Chemistry</t>
  </si>
  <si>
    <t>1090-3801</t>
  </si>
  <si>
    <t>1532-2149</t>
  </si>
  <si>
    <t>European journal of pain</t>
  </si>
  <si>
    <t>0890-2070</t>
  </si>
  <si>
    <t>European Journal of Personality</t>
  </si>
  <si>
    <t>0966-8373</t>
  </si>
  <si>
    <t>European Journal of Philosophy</t>
  </si>
  <si>
    <t>0304-4130</t>
  </si>
  <si>
    <t>European Journal of Political Research</t>
  </si>
  <si>
    <t>2047-8844</t>
  </si>
  <si>
    <t>2047-8852</t>
  </si>
  <si>
    <t>European journal of political research political</t>
  </si>
  <si>
    <t>0046-2772</t>
  </si>
  <si>
    <t>European Journal of Social Psychology</t>
  </si>
  <si>
    <t>1351-0754</t>
  </si>
  <si>
    <t>European Journal of Soil Science</t>
  </si>
  <si>
    <t>1351-5993</t>
  </si>
  <si>
    <t>European Law Journal</t>
  </si>
  <si>
    <t>1740-4754</t>
  </si>
  <si>
    <t>1740-4762</t>
  </si>
  <si>
    <t>European management review</t>
  </si>
  <si>
    <t>1430-144X</t>
  </si>
  <si>
    <t>European Transactions on Electrical Power</t>
  </si>
  <si>
    <t>1124-318X</t>
  </si>
  <si>
    <t>European Transactions on Telecommunications</t>
  </si>
  <si>
    <t>1747-5244</t>
  </si>
  <si>
    <t>European Union : annual review of activities.</t>
  </si>
  <si>
    <t>1557-6272</t>
  </si>
  <si>
    <t>Evidence-based child health: a cochrane review journal</t>
  </si>
  <si>
    <t>0014-3820</t>
  </si>
  <si>
    <t>Evolution</t>
  </si>
  <si>
    <t>1520-541X</t>
  </si>
  <si>
    <t>Evolution and Development</t>
  </si>
  <si>
    <t>1060-1538</t>
  </si>
  <si>
    <t>Evolutionary Anthropology</t>
  </si>
  <si>
    <t>0906-6705</t>
  </si>
  <si>
    <t>Experimental Dermatology</t>
  </si>
  <si>
    <t>0958-0670</t>
  </si>
  <si>
    <t>Experimental Physiology</t>
  </si>
  <si>
    <t>0266-4720</t>
  </si>
  <si>
    <t>Expert Systems</t>
  </si>
  <si>
    <t>1077-727X</t>
  </si>
  <si>
    <t>Family and Consumer Sciences Research Journal</t>
  </si>
  <si>
    <t>1531-2445</t>
  </si>
  <si>
    <t>Family Court Review</t>
  </si>
  <si>
    <t>0014-7370</t>
  </si>
  <si>
    <t>Family Process</t>
  </si>
  <si>
    <t>0197-6664</t>
  </si>
  <si>
    <t xml:space="preserve">Family Relations </t>
  </si>
  <si>
    <t>8756-758X</t>
  </si>
  <si>
    <t>Fatigue and Fracture of Engineering Materials and Structures</t>
  </si>
  <si>
    <t>1742-464X</t>
  </si>
  <si>
    <t>FEBS Journal</t>
  </si>
  <si>
    <t>0014-5793</t>
  </si>
  <si>
    <t>1873-3466</t>
  </si>
  <si>
    <t>FEBS Letters</t>
  </si>
  <si>
    <t>0014-8962</t>
  </si>
  <si>
    <t>Feddes Repertorium</t>
  </si>
  <si>
    <t>1949-3177</t>
  </si>
  <si>
    <t>1949-3185</t>
  </si>
  <si>
    <t>Federal grants and contracts</t>
  </si>
  <si>
    <t>0267-4424</t>
  </si>
  <si>
    <t>Financial Accountability and Management</t>
  </si>
  <si>
    <t>0046-3892</t>
  </si>
  <si>
    <t>Financial Management</t>
  </si>
  <si>
    <t>0963-8008</t>
  </si>
  <si>
    <t>Financial Markets, Institutions and Instruments</t>
  </si>
  <si>
    <t>0732-8516</t>
  </si>
  <si>
    <t>Financial Review</t>
  </si>
  <si>
    <t>0308-0501</t>
  </si>
  <si>
    <t>Fire and Materials</t>
  </si>
  <si>
    <t>0143-5671</t>
  </si>
  <si>
    <t>Fiscal Studies</t>
  </si>
  <si>
    <t>1467-2960</t>
  </si>
  <si>
    <t>Fish and Fisheries</t>
  </si>
  <si>
    <t>0969-997X</t>
  </si>
  <si>
    <t>Fisheries Management and Ecology</t>
  </si>
  <si>
    <t>1054-6006</t>
  </si>
  <si>
    <t>Fisheries Oceanography</t>
  </si>
  <si>
    <t>0882-5734</t>
  </si>
  <si>
    <t>Flavour and Fragrance</t>
  </si>
  <si>
    <t>1465-3753</t>
  </si>
  <si>
    <t>2042-7166</t>
  </si>
  <si>
    <t>Focus on alternative and complementary therapies an evidence-based approach</t>
  </si>
  <si>
    <t>0015-718X</t>
  </si>
  <si>
    <t>Foreign Language Annals</t>
  </si>
  <si>
    <t>1437-4781</t>
  </si>
  <si>
    <t>Forest Pathology</t>
  </si>
  <si>
    <t>0172-1518</t>
  </si>
  <si>
    <t>Forschung</t>
  </si>
  <si>
    <t>0015-8208</t>
  </si>
  <si>
    <t>Fortschritte der Physik/Progress of Physics</t>
  </si>
  <si>
    <t>0046-5070</t>
  </si>
  <si>
    <t>Freshwater Biology</t>
  </si>
  <si>
    <t>1540-9295</t>
  </si>
  <si>
    <t>1540-9309</t>
  </si>
  <si>
    <t>Frontiers in Ecology and the Environment</t>
  </si>
  <si>
    <t>1615-6846</t>
  </si>
  <si>
    <t>Fuel Cells</t>
  </si>
  <si>
    <t>0269-8463</t>
  </si>
  <si>
    <t>Functional Ecology</t>
  </si>
  <si>
    <t>0767-3981</t>
  </si>
  <si>
    <t>Fundamental and Clinical Pharmacology</t>
  </si>
  <si>
    <t>1468-9871</t>
  </si>
  <si>
    <t>1931-2261</t>
  </si>
  <si>
    <t>Future prescriber</t>
  </si>
  <si>
    <t>0936-7195</t>
  </si>
  <si>
    <t>1522-2608</t>
  </si>
  <si>
    <t>Gamm - mitteilungen</t>
  </si>
  <si>
    <t>1757-1693</t>
  </si>
  <si>
    <t>1757-1707</t>
  </si>
  <si>
    <t>GCB Bioenergy</t>
  </si>
  <si>
    <t>0953-5233</t>
  </si>
  <si>
    <t>Gender and History</t>
  </si>
  <si>
    <t>0968-6673</t>
  </si>
  <si>
    <t>Gender, Work and Organization</t>
  </si>
  <si>
    <t>1537-1727</t>
  </si>
  <si>
    <t>1939-3466</t>
  </si>
  <si>
    <t>General anthropology bulletin of the general anthropology division</t>
  </si>
  <si>
    <t>1601-1848</t>
  </si>
  <si>
    <t>Genes Brain and Behaviour</t>
  </si>
  <si>
    <t>1356-9597</t>
  </si>
  <si>
    <t>Genes to Cells</t>
  </si>
  <si>
    <t>1045-2257</t>
  </si>
  <si>
    <t>Genes, Chromosomes and Cancer</t>
  </si>
  <si>
    <t>1526-954X</t>
  </si>
  <si>
    <t xml:space="preserve">genesis: The Journal of Genetics and Development </t>
  </si>
  <si>
    <t>0741-0395</t>
  </si>
  <si>
    <t>Genetic Epidemiology</t>
  </si>
  <si>
    <t>0883-6353</t>
  </si>
  <si>
    <t>Geoarchaeology: an International Journal</t>
  </si>
  <si>
    <t>1472-4677</t>
  </si>
  <si>
    <t>Geobiology</t>
  </si>
  <si>
    <t>0016-7363</t>
  </si>
  <si>
    <t>Geographical Analysis: An International Journal of Theoretical Geography</t>
  </si>
  <si>
    <t>0016-7398</t>
  </si>
  <si>
    <t>Geographical Journal</t>
  </si>
  <si>
    <t>1745-5863</t>
  </si>
  <si>
    <t>Geographical Research</t>
  </si>
  <si>
    <t>0016-7428</t>
  </si>
  <si>
    <t>Geographical Review</t>
  </si>
  <si>
    <t>1749-8198</t>
  </si>
  <si>
    <t>Geography Compass (Electronic)</t>
  </si>
  <si>
    <t>0072-1050</t>
  </si>
  <si>
    <t>Geological Journal</t>
  </si>
  <si>
    <t>0266-6979</t>
  </si>
  <si>
    <t>Geology Today</t>
  </si>
  <si>
    <t>1865-7362</t>
  </si>
  <si>
    <t>1865-7389</t>
  </si>
  <si>
    <t>Geomechanics and tunnelling</t>
  </si>
  <si>
    <t>0016-8025</t>
  </si>
  <si>
    <t>Geophysical prospecting</t>
  </si>
  <si>
    <t>1639-4488</t>
  </si>
  <si>
    <t>Geostandards and Geoanalytical Research</t>
  </si>
  <si>
    <t>0172-6145</t>
  </si>
  <si>
    <t>2190-6653</t>
  </si>
  <si>
    <t>Geotechnik</t>
  </si>
  <si>
    <t>1444-1586</t>
  </si>
  <si>
    <t>Geriatrics and Gerontology International</t>
  </si>
  <si>
    <t>1465-6485</t>
  </si>
  <si>
    <t>German Economic Review,The</t>
  </si>
  <si>
    <t>0016-8777</t>
  </si>
  <si>
    <t>German Life and Letters</t>
  </si>
  <si>
    <t>0016-8831</t>
  </si>
  <si>
    <t>1756-1183</t>
  </si>
  <si>
    <t>German quarterly</t>
  </si>
  <si>
    <t>0172-1526</t>
  </si>
  <si>
    <t>german research</t>
  </si>
  <si>
    <t>0734-0664</t>
  </si>
  <si>
    <t>Gerodontology</t>
  </si>
  <si>
    <t>0894-1491</t>
  </si>
  <si>
    <t>Glia</t>
  </si>
  <si>
    <t>1932-2054</t>
  </si>
  <si>
    <t>Global business and organizational excellence</t>
  </si>
  <si>
    <t>1354-1013</t>
  </si>
  <si>
    <t>Global Change Biology</t>
  </si>
  <si>
    <t>1466-822X</t>
  </si>
  <si>
    <t xml:space="preserve">Global Ecology and Biogeography </t>
  </si>
  <si>
    <t>1470-2266</t>
  </si>
  <si>
    <t>Global Networks</t>
  </si>
  <si>
    <t>0952-1895</t>
  </si>
  <si>
    <t>Governance</t>
  </si>
  <si>
    <t>0142-5242</t>
  </si>
  <si>
    <t>Grass and Forage Science</t>
  </si>
  <si>
    <t>1744-6961</t>
  </si>
  <si>
    <t>Grassland Science</t>
  </si>
  <si>
    <t>0017-467X</t>
  </si>
  <si>
    <t>Ground water</t>
  </si>
  <si>
    <t>1069-3629</t>
  </si>
  <si>
    <t>Ground Water Monitoring and Remediation</t>
  </si>
  <si>
    <t>0017-4815</t>
  </si>
  <si>
    <t>Growth and Change</t>
  </si>
  <si>
    <t>1351-8216</t>
  </si>
  <si>
    <t>Haemophilia</t>
  </si>
  <si>
    <t>0093-0334</t>
  </si>
  <si>
    <t>1552-146X</t>
  </si>
  <si>
    <t>Hastings center report</t>
  </si>
  <si>
    <t>1043-3074</t>
  </si>
  <si>
    <t>Head and Neck: Journal for The Sciences and Specialties of The Head and Neck</t>
  </si>
  <si>
    <t>0017-8748</t>
  </si>
  <si>
    <t>Headache</t>
  </si>
  <si>
    <t>0966-0410</t>
  </si>
  <si>
    <t>Health and Social Care in the Community</t>
  </si>
  <si>
    <t>1057-9230</t>
  </si>
  <si>
    <t>Health Economics</t>
  </si>
  <si>
    <t>1369-6513</t>
  </si>
  <si>
    <t>Health Expectations</t>
  </si>
  <si>
    <t>1471-1834</t>
  </si>
  <si>
    <t>Health Information and Libraries Journal</t>
  </si>
  <si>
    <t>0017-9124</t>
  </si>
  <si>
    <t>Health Services Research</t>
  </si>
  <si>
    <t>1099-2871</t>
  </si>
  <si>
    <t xml:space="preserve">Heat Transfer - Asian Research </t>
  </si>
  <si>
    <t>1083-4389</t>
  </si>
  <si>
    <t>Helicobacter</t>
  </si>
  <si>
    <t>0018-019X</t>
  </si>
  <si>
    <t>Helvetica Chimica Acta</t>
  </si>
  <si>
    <t>0278-0232</t>
  </si>
  <si>
    <t>Hematological Oncology</t>
  </si>
  <si>
    <t>1492-7535</t>
  </si>
  <si>
    <t>Hemodialysis International</t>
  </si>
  <si>
    <t>0270-9139</t>
  </si>
  <si>
    <t>Hepatology</t>
  </si>
  <si>
    <t>1872-034X</t>
  </si>
  <si>
    <t>Hepatology Research</t>
  </si>
  <si>
    <t>1042-7163</t>
  </si>
  <si>
    <t>Heteroatom Chemistry</t>
  </si>
  <si>
    <t>0018-1196</t>
  </si>
  <si>
    <t>Heythrop Journal</t>
  </si>
  <si>
    <t>0748-4364</t>
  </si>
  <si>
    <t>Higher Education Abstracts</t>
  </si>
  <si>
    <t>0951-5224</t>
  </si>
  <si>
    <t>Higher Education Quarterly</t>
  </si>
  <si>
    <t>1050-9631</t>
  </si>
  <si>
    <t>Hippocampus</t>
  </si>
  <si>
    <t>0309-0167</t>
  </si>
  <si>
    <t>Histopathology</t>
  </si>
  <si>
    <t>0018-2370</t>
  </si>
  <si>
    <t>Historian, The</t>
  </si>
  <si>
    <t>0950-3471</t>
  </si>
  <si>
    <t>Historical Research</t>
  </si>
  <si>
    <t>0018-2648</t>
  </si>
  <si>
    <t xml:space="preserve">History </t>
  </si>
  <si>
    <t>0018-2656</t>
  </si>
  <si>
    <t>History and Theory</t>
  </si>
  <si>
    <t>1478-0542</t>
  </si>
  <si>
    <t>History compass (electronic)</t>
  </si>
  <si>
    <t>1464-2662</t>
  </si>
  <si>
    <t>HIV Medicine</t>
  </si>
  <si>
    <t>0265-5527</t>
  </si>
  <si>
    <t>Howard Journal of Criminal Justice</t>
  </si>
  <si>
    <t>1365-182X</t>
  </si>
  <si>
    <t>HPB - The Official Journal of the International Hepato Pancreato Biliary Association</t>
  </si>
  <si>
    <t>1065-9471</t>
  </si>
  <si>
    <t>Human Brain Mapping</t>
  </si>
  <si>
    <t>0360-3989</t>
  </si>
  <si>
    <t>Human Communication Research / available with Journal of Communication</t>
  </si>
  <si>
    <t>1090-8471</t>
  </si>
  <si>
    <t>Human Factors in Ergonomics and Manufacturing</t>
  </si>
  <si>
    <t>1059-7794</t>
  </si>
  <si>
    <t>Human Mutation</t>
  </si>
  <si>
    <t>0885-6222</t>
  </si>
  <si>
    <t>Human Psychopharmacology: Clinical and Experimental</t>
  </si>
  <si>
    <t>1044-8004</t>
  </si>
  <si>
    <t>Human Resource Development Quarterly</t>
  </si>
  <si>
    <t>0090-4848</t>
  </si>
  <si>
    <t>Human Resource Management</t>
  </si>
  <si>
    <t>0954-5395</t>
  </si>
  <si>
    <t>Human Resource Management Journal</t>
  </si>
  <si>
    <t>0885-6087</t>
  </si>
  <si>
    <t>Hydrological Processes</t>
  </si>
  <si>
    <t>0887-5367</t>
  </si>
  <si>
    <t>Hypatia</t>
  </si>
  <si>
    <t>0019-1019</t>
  </si>
  <si>
    <t>Ibis</t>
  </si>
  <si>
    <t>1931-4973</t>
  </si>
  <si>
    <t>1931-4981</t>
  </si>
  <si>
    <t>Ieej transactions on electrical and electronic engineering</t>
  </si>
  <si>
    <t>0105-2896</t>
  </si>
  <si>
    <t>Immunological Reviews</t>
  </si>
  <si>
    <t>0019-2805</t>
  </si>
  <si>
    <t>Immunology</t>
  </si>
  <si>
    <t>0905-6947</t>
  </si>
  <si>
    <t>Indoor Air</t>
  </si>
  <si>
    <t>0019-8676</t>
  </si>
  <si>
    <t>Industrial Relations</t>
  </si>
  <si>
    <t>0019-8692</t>
  </si>
  <si>
    <t>1468-2338</t>
  </si>
  <si>
    <t>Industrial Relations Journal</t>
  </si>
  <si>
    <t>1525-0008</t>
  </si>
  <si>
    <t>Infancy</t>
  </si>
  <si>
    <t>1522-7227</t>
  </si>
  <si>
    <t>Infant and Child Development</t>
  </si>
  <si>
    <t>0163-9641</t>
  </si>
  <si>
    <t>Infant Mental Health Journal</t>
  </si>
  <si>
    <t>1350-1917</t>
  </si>
  <si>
    <t>Information Systems Journal</t>
  </si>
  <si>
    <t>1752-458X</t>
  </si>
  <si>
    <t>Insect Conservation and Diversity</t>
  </si>
  <si>
    <t>0962-1075</t>
  </si>
  <si>
    <t>Insect Molecular Biology</t>
  </si>
  <si>
    <t>1672-9609</t>
  </si>
  <si>
    <t xml:space="preserve">Insect Science </t>
  </si>
  <si>
    <t>1551-3777</t>
  </si>
  <si>
    <t>Integrated Environmental Assessment and Management</t>
  </si>
  <si>
    <t>1749-4877</t>
  </si>
  <si>
    <t>Integrative zoology</t>
  </si>
  <si>
    <t>1550-1949</t>
  </si>
  <si>
    <t>1099-1174</t>
  </si>
  <si>
    <t xml:space="preserve">Intelligent Systems in Accounting, Finance and Management: International Journal </t>
  </si>
  <si>
    <t>1444-0903</t>
  </si>
  <si>
    <t>Internal Medicine Journal</t>
  </si>
  <si>
    <t>0020-6539</t>
  </si>
  <si>
    <t>1875-595X</t>
  </si>
  <si>
    <t>International dental journal</t>
  </si>
  <si>
    <t>0020-6598</t>
  </si>
  <si>
    <t>International Economic Review</t>
  </si>
  <si>
    <t>0143-2885</t>
  </si>
  <si>
    <t>International Endodontic Journal</t>
  </si>
  <si>
    <t>1367-0271</t>
  </si>
  <si>
    <t>International Finance</t>
  </si>
  <si>
    <t>1180-0518</t>
  </si>
  <si>
    <t>International Insolvency Review</t>
  </si>
  <si>
    <t>0363-9061</t>
  </si>
  <si>
    <t>International Journal for Numerical and Analytical Methods in Geomechanics</t>
  </si>
  <si>
    <t>0029-5981</t>
  </si>
  <si>
    <t>International Journal for Numerical Methods in Engineering</t>
  </si>
  <si>
    <t>0271-2091</t>
  </si>
  <si>
    <t>International Journal for Numerical Methods in Fluids</t>
  </si>
  <si>
    <t>0890-6327</t>
  </si>
  <si>
    <t>International Journal of Adaptive Control and Signal Processing</t>
  </si>
  <si>
    <t>1546-542X</t>
  </si>
  <si>
    <t>International Journal of Applied Ceramic Technology</t>
  </si>
  <si>
    <t>2041-1294</t>
  </si>
  <si>
    <t>International Journal of Applied Glass Science</t>
  </si>
  <si>
    <t>2012:Added (LBL)</t>
  </si>
  <si>
    <t>0802-6106</t>
  </si>
  <si>
    <t>International Journal of Applied Linguistics</t>
  </si>
  <si>
    <t>1742-3341</t>
  </si>
  <si>
    <t>1556-9187</t>
  </si>
  <si>
    <t>International journal of applied psychoanalytic studies (electronic)</t>
  </si>
  <si>
    <t>1476-8062</t>
  </si>
  <si>
    <t>International Journal of Art and Design Education</t>
  </si>
  <si>
    <t>1090-6738</t>
  </si>
  <si>
    <t>International Journal of Auditing</t>
  </si>
  <si>
    <t>0020-7136</t>
  </si>
  <si>
    <t>International Journal of Cancer</t>
  </si>
  <si>
    <t>0538-8066</t>
  </si>
  <si>
    <t>International Journal of Chemical Kinetics</t>
  </si>
  <si>
    <t>0098-9886</t>
  </si>
  <si>
    <t>International Journal of Circuit Theory and Applications</t>
  </si>
  <si>
    <t>0899-8418</t>
  </si>
  <si>
    <t>International Journal of Climatology</t>
  </si>
  <si>
    <t>1368-5031</t>
  </si>
  <si>
    <t xml:space="preserve">International Journal of Clinical Practice </t>
  </si>
  <si>
    <t>1368-504X</t>
  </si>
  <si>
    <t>International journal of clinical practice. Supplement</t>
  </si>
  <si>
    <t>1074-5351</t>
  </si>
  <si>
    <t>International Journal of Communication Systems</t>
  </si>
  <si>
    <t>1470-6423</t>
  </si>
  <si>
    <t>International Journal of Consumer Studies</t>
  </si>
  <si>
    <t>0142-5463</t>
  </si>
  <si>
    <t>International Journal of Cosmetic Science</t>
  </si>
  <si>
    <t>1364-727X</t>
  </si>
  <si>
    <t>International journal of dairy technology</t>
  </si>
  <si>
    <t>1601-5029</t>
  </si>
  <si>
    <t>International Journal of Dental Hygiene</t>
  </si>
  <si>
    <t>0011-9059</t>
  </si>
  <si>
    <t>International Journal of Dermatology</t>
  </si>
  <si>
    <t>0276-3478</t>
  </si>
  <si>
    <t>International Journal of Eating Disorders</t>
  </si>
  <si>
    <t>0363-907X</t>
  </si>
  <si>
    <t>International Journal of Energy Research</t>
  </si>
  <si>
    <t>0959-9673</t>
  </si>
  <si>
    <t>International Journal of Experimental Pathology</t>
  </si>
  <si>
    <t>1076-9307</t>
  </si>
  <si>
    <t>International Journal of Finance and Economics</t>
  </si>
  <si>
    <t>0950-5423</t>
  </si>
  <si>
    <t>International Journal of Food Science and Technology</t>
  </si>
  <si>
    <t>0885-6230</t>
  </si>
  <si>
    <t>International Journal of Geriatric Psychiatry</t>
  </si>
  <si>
    <t>0749-6753</t>
  </si>
  <si>
    <t>International Journal of Health Planning and Management</t>
  </si>
  <si>
    <t>0899-9457</t>
  </si>
  <si>
    <t>International Journal of Imaging Systems and Technology</t>
  </si>
  <si>
    <t>1744-3121</t>
  </si>
  <si>
    <t>International Journal of Immunogenetics</t>
  </si>
  <si>
    <t>0884-8173</t>
  </si>
  <si>
    <t>International Journal of Intelligent Systems</t>
  </si>
  <si>
    <t>0918-7545</t>
  </si>
  <si>
    <t>International Journal of Japanese Sociology</t>
  </si>
  <si>
    <t>1751-5521</t>
  </si>
  <si>
    <t>International journal of laboratory hematology</t>
  </si>
  <si>
    <t>1368-2822</t>
  </si>
  <si>
    <t>1460-6984</t>
  </si>
  <si>
    <t>International journal of language and communication disorders</t>
  </si>
  <si>
    <t>1460-8545</t>
  </si>
  <si>
    <t>International Journal of Management Reviews</t>
  </si>
  <si>
    <t>1478-5951</t>
  </si>
  <si>
    <t>1478-596X</t>
  </si>
  <si>
    <t>International journal of medical robotics and computer assisted surgery</t>
  </si>
  <si>
    <t>1445-8330</t>
  </si>
  <si>
    <t>International Journal of Mental Heath Nursing</t>
  </si>
  <si>
    <t>1049-8931</t>
  </si>
  <si>
    <t>1557-0657</t>
  </si>
  <si>
    <t>International journal of methods in psychiatric research</t>
  </si>
  <si>
    <t>1057-2414</t>
  </si>
  <si>
    <t>International Journal of Nautical Archaeology</t>
  </si>
  <si>
    <t>1055-7148</t>
  </si>
  <si>
    <t>International Journal of Network Management</t>
  </si>
  <si>
    <t>1465-4520</t>
  </si>
  <si>
    <t>1479-103X</t>
  </si>
  <si>
    <t>International journal of nonprofit and voluntary sector marketing (electronic)</t>
  </si>
  <si>
    <t>2040-7939</t>
  </si>
  <si>
    <t>International Journal of Numerical Methods in Biomedical Engineering</t>
  </si>
  <si>
    <t>0894-3370</t>
  </si>
  <si>
    <t>International Journal of Numerical Modelling: Electronic Networks, Devices and Fields</t>
  </si>
  <si>
    <t>2047-3095</t>
  </si>
  <si>
    <t>International Journal of Nursing Knowledge</t>
  </si>
  <si>
    <t>1322-7114</t>
  </si>
  <si>
    <t>International Journal of Nursing Practice</t>
  </si>
  <si>
    <t>1748-3735</t>
  </si>
  <si>
    <t>1748-3743</t>
  </si>
  <si>
    <t>International journal of older people nursing</t>
  </si>
  <si>
    <t>1047-482X</t>
  </si>
  <si>
    <t>International Journal of Osteoarchaeology</t>
  </si>
  <si>
    <t>0960-7439</t>
  </si>
  <si>
    <t>International Journal of Paediatric Dentistry</t>
  </si>
  <si>
    <t>0961-7671</t>
  </si>
  <si>
    <t>2042-7174</t>
  </si>
  <si>
    <t>International journal of pharmacy practice</t>
  </si>
  <si>
    <t>0020-7578</t>
  </si>
  <si>
    <t>International Journal of Psychoanalysis, The</t>
  </si>
  <si>
    <t>0020-7594</t>
  </si>
  <si>
    <t>International Journal of Psychology</t>
  </si>
  <si>
    <t>0020-7608</t>
  </si>
  <si>
    <t>International Journal of Quantum Chemistry</t>
  </si>
  <si>
    <t>1096-4290</t>
  </si>
  <si>
    <t>International Journal of RF and Microwave Computer-Aided Engineering</t>
  </si>
  <si>
    <t>1756-185X</t>
  </si>
  <si>
    <t>International journal of rheumatic diseases</t>
  </si>
  <si>
    <t>1049-8923</t>
  </si>
  <si>
    <t>International Journal of Robust and Nonlinear Control</t>
  </si>
  <si>
    <t>1542-0973</t>
  </si>
  <si>
    <t>International Journal of Satellite Communications and Networking</t>
  </si>
  <si>
    <t>0965-075X</t>
  </si>
  <si>
    <t>International Journal of Selection and Assessment</t>
  </si>
  <si>
    <t>1369-6866</t>
  </si>
  <si>
    <t>International Journal of Social Welfare</t>
  </si>
  <si>
    <t>1463-1652</t>
  </si>
  <si>
    <t>International Journal of Systematic Theology</t>
  </si>
  <si>
    <t>1099-2340</t>
  </si>
  <si>
    <t>International Journal of Tourism Research</t>
  </si>
  <si>
    <t>1360-3736</t>
  </si>
  <si>
    <t>International Journal of Training and Development</t>
  </si>
  <si>
    <t>0309-1317</t>
  </si>
  <si>
    <t>International Journal of Urban and Regional Research</t>
  </si>
  <si>
    <t>0919-8172</t>
  </si>
  <si>
    <t>International Journal of Urology</t>
  </si>
  <si>
    <t>0020-7780</t>
  </si>
  <si>
    <t>International Labour Review</t>
  </si>
  <si>
    <t>0020-7985</t>
  </si>
  <si>
    <t>International Migration</t>
  </si>
  <si>
    <t>0197-9183</t>
  </si>
  <si>
    <t>International Migration Review</t>
  </si>
  <si>
    <t>0020-8132</t>
  </si>
  <si>
    <t>International Nursing Review</t>
  </si>
  <si>
    <t>1369-412X</t>
  </si>
  <si>
    <t>1468-2443</t>
  </si>
  <si>
    <t>International review of finance</t>
  </si>
  <si>
    <t>1434-2944</t>
  </si>
  <si>
    <t>International Review of Hydrobiology</t>
  </si>
  <si>
    <t>0020-8582</t>
  </si>
  <si>
    <t>1758-6631</t>
  </si>
  <si>
    <t>International review of mission</t>
  </si>
  <si>
    <t>0020-8701</t>
  </si>
  <si>
    <t>International Social Science Journal</t>
  </si>
  <si>
    <t>0020-871X</t>
  </si>
  <si>
    <t>International Social Security Review</t>
  </si>
  <si>
    <t>0306-7734</t>
  </si>
  <si>
    <t>International Statistical Review</t>
  </si>
  <si>
    <t>0969-6016</t>
  </si>
  <si>
    <t>International Transactions in Operational Research</t>
  </si>
  <si>
    <t>1742-4801</t>
  </si>
  <si>
    <t>1742-481X</t>
  </si>
  <si>
    <t>International wound journal</t>
  </si>
  <si>
    <t>0074-9664</t>
  </si>
  <si>
    <t>International Zoo Yearbook</t>
  </si>
  <si>
    <t>1077-8306</t>
  </si>
  <si>
    <t>Invertebrate Biology</t>
  </si>
  <si>
    <t>1531-0353</t>
  </si>
  <si>
    <t>Irrigation and Drainage(formerly called:- ICID Journal)</t>
  </si>
  <si>
    <t>1751-2816</t>
  </si>
  <si>
    <t>ISBT Science Series / included on subscription to Vox Sanguinis</t>
  </si>
  <si>
    <t>1038-4871</t>
  </si>
  <si>
    <t>Island Arc, The</t>
  </si>
  <si>
    <t>0021-2148</t>
  </si>
  <si>
    <t>Israel Journal of Chemistry</t>
  </si>
  <si>
    <t>1521-6543</t>
  </si>
  <si>
    <t>IUBMB Life</t>
  </si>
  <si>
    <t>1742-7932</t>
  </si>
  <si>
    <t>1742-7924</t>
  </si>
  <si>
    <t>Japan journal of nursing science</t>
  </si>
  <si>
    <t>1352-4739</t>
  </si>
  <si>
    <t>Japanese Economic Review</t>
  </si>
  <si>
    <t>0021-5368</t>
  </si>
  <si>
    <t>Japanese Psychological Research</t>
  </si>
  <si>
    <t>1093-474X</t>
  </si>
  <si>
    <t>JAWRA Journal of the American Water Resources Association</t>
  </si>
  <si>
    <t>1610-0379</t>
  </si>
  <si>
    <t>JDDG</t>
  </si>
  <si>
    <t>1754-0194</t>
  </si>
  <si>
    <t>Journal for Eighteenth-Century Studies</t>
  </si>
  <si>
    <t>1539-0136</t>
  </si>
  <si>
    <t>Journal for Specialists in Pediatric Nursing</t>
  </si>
  <si>
    <t>0021-8294</t>
  </si>
  <si>
    <t>Journal for the Scientific Study of Religion</t>
  </si>
  <si>
    <t>0021-8308</t>
  </si>
  <si>
    <t>Journal for the Theory of Social Behaviour</t>
  </si>
  <si>
    <t>0021-8456</t>
  </si>
  <si>
    <t>Journal of Accounting Research</t>
  </si>
  <si>
    <t>1055-3835</t>
  </si>
  <si>
    <t>2161-1874</t>
  </si>
  <si>
    <t>Journal of addictions and offender counseling</t>
  </si>
  <si>
    <t>1081-3004</t>
  </si>
  <si>
    <t>1936-2706</t>
  </si>
  <si>
    <t>Journal of adolescent and adult literacy</t>
  </si>
  <si>
    <t>0309-2402</t>
  </si>
  <si>
    <t>Journal of Advanced Nursing</t>
  </si>
  <si>
    <t>0021-8529</t>
  </si>
  <si>
    <t>Journal of Aesthetics and Art Criticism</t>
  </si>
  <si>
    <t>1471-0358</t>
  </si>
  <si>
    <t>Journal of Agrarian Change</t>
  </si>
  <si>
    <t>0021-857X</t>
  </si>
  <si>
    <t xml:space="preserve">Journal of Agricultural Economics </t>
  </si>
  <si>
    <t>0931-2250</t>
  </si>
  <si>
    <t>Journal of Agronomy and Crop Science</t>
  </si>
  <si>
    <t>1542-7331</t>
  </si>
  <si>
    <t xml:space="preserve">Journal of American Culture </t>
  </si>
  <si>
    <t>0021-8774</t>
  </si>
  <si>
    <t>Journal of Analytical Psychology</t>
  </si>
  <si>
    <t>0021-8782</t>
  </si>
  <si>
    <t>Journal of Anatomy</t>
  </si>
  <si>
    <t>0931-2668</t>
  </si>
  <si>
    <t>Journal of Animal Breeding and Genetics</t>
  </si>
  <si>
    <t>0021-8790</t>
  </si>
  <si>
    <t>Journal of Animal Ecology</t>
  </si>
  <si>
    <t>0931-2439</t>
  </si>
  <si>
    <t>Journal of Animal Physiology and Animal Nutrition</t>
  </si>
  <si>
    <t>0021-8855</t>
  </si>
  <si>
    <t>1938-3703</t>
  </si>
  <si>
    <t>Journal of Applied Behavior Analysis</t>
  </si>
  <si>
    <t>1071-2089</t>
  </si>
  <si>
    <t>1751-9861</t>
  </si>
  <si>
    <t>Journal of applied biobehavioral research</t>
  </si>
  <si>
    <t>1078-1196</t>
  </si>
  <si>
    <t>Journal of Applied Corporate Finance</t>
  </si>
  <si>
    <t>0021-8898</t>
  </si>
  <si>
    <t xml:space="preserve">Journal of Applied Crystallography </t>
  </si>
  <si>
    <t>0021-8901</t>
  </si>
  <si>
    <t>Journal of Applied Ecology</t>
  </si>
  <si>
    <t>0883-7252</t>
  </si>
  <si>
    <t>Journal of Applied Econometrics</t>
  </si>
  <si>
    <t>0931-2048</t>
  </si>
  <si>
    <t>Journal of Applied Entomology</t>
  </si>
  <si>
    <t>0175-8659</t>
  </si>
  <si>
    <t>Journal of Applied Ichthyology</t>
  </si>
  <si>
    <t>1364-5072</t>
  </si>
  <si>
    <t>Journal of Applied Microbiology</t>
  </si>
  <si>
    <t>0264-3758</t>
  </si>
  <si>
    <t>Journal of Applied Philosophy</t>
  </si>
  <si>
    <t>0021-8995</t>
  </si>
  <si>
    <t>Journal of Applied Polymer Science</t>
  </si>
  <si>
    <t>1360-2322</t>
  </si>
  <si>
    <t>Journal of Applied Research in Intellectual Disabilities</t>
  </si>
  <si>
    <t>0021-9029</t>
  </si>
  <si>
    <t>Journal of applied social psychology</t>
  </si>
  <si>
    <t>0260-437X</t>
  </si>
  <si>
    <t>Journal of Applied Toxicology</t>
  </si>
  <si>
    <t>0908-8857</t>
  </si>
  <si>
    <t>Journal of Avian Biology</t>
  </si>
  <si>
    <t>0233-111X</t>
  </si>
  <si>
    <t>Journal of Basic Microbiology</t>
  </si>
  <si>
    <t>0894-3257</t>
  </si>
  <si>
    <t>Journal of Behavioral Decision Making</t>
  </si>
  <si>
    <t>1095-6670</t>
  </si>
  <si>
    <t>Journal of Biochemical and Molecular Toxicology</t>
  </si>
  <si>
    <t>0305-0270</t>
  </si>
  <si>
    <t xml:space="preserve">Journal of Biogeography </t>
  </si>
  <si>
    <t>1552-4965</t>
  </si>
  <si>
    <t>Journal of Biomedical Materials Research Parts A</t>
  </si>
  <si>
    <t>1552-4973</t>
  </si>
  <si>
    <t>Journal of Biomedical Materials Research Parts B</t>
  </si>
  <si>
    <t>0884-0431</t>
  </si>
  <si>
    <t>Journal of Bone and Mineral Research</t>
  </si>
  <si>
    <t>0306-686X</t>
  </si>
  <si>
    <t>Journal of Business Finance and Accounting</t>
  </si>
  <si>
    <t>0735-3766</t>
  </si>
  <si>
    <t>2158-1592</t>
  </si>
  <si>
    <t>Journal of business logistics</t>
  </si>
  <si>
    <t>0886-0440</t>
  </si>
  <si>
    <t>Journal of Cardiac Surgery</t>
  </si>
  <si>
    <t>1045-3873</t>
  </si>
  <si>
    <t>Journal of Cardiovascular Electrophysiology</t>
  </si>
  <si>
    <t>0730-2312</t>
  </si>
  <si>
    <t>Journal of Cellular Biochemistry</t>
  </si>
  <si>
    <t>0021-9541</t>
  </si>
  <si>
    <t>Journal of Cellular Physiology</t>
  </si>
  <si>
    <t>0268-2575</t>
  </si>
  <si>
    <t>Journal of Chemical Technology and Biotechnology</t>
  </si>
  <si>
    <t>0886-9383</t>
  </si>
  <si>
    <t>Journal of Chemometrics</t>
  </si>
  <si>
    <t>1073-6077</t>
  </si>
  <si>
    <t>Journal of Child and Adolescent Psychiatric Nursing</t>
  </si>
  <si>
    <t>0021-9630</t>
  </si>
  <si>
    <t>Journal of Child Psychology and Psychiatry</t>
  </si>
  <si>
    <t>0301-8121</t>
  </si>
  <si>
    <t>Journal of Chinese Philosophy</t>
  </si>
  <si>
    <t>0733-2459</t>
  </si>
  <si>
    <t>Journal of Clinical Apheresis</t>
  </si>
  <si>
    <t>0887-8013</t>
  </si>
  <si>
    <t>Journal of Clinical Laboratory Analysis</t>
  </si>
  <si>
    <t>0962-1067</t>
  </si>
  <si>
    <t>Journal of Clinical Nursing</t>
  </si>
  <si>
    <t>0303-6979</t>
  </si>
  <si>
    <t>Journal of Clinical Periodontology</t>
  </si>
  <si>
    <t>0269-4727</t>
  </si>
  <si>
    <t>Journal of Clinical Pharmacy and Therapeutics</t>
  </si>
  <si>
    <t>0021-9762</t>
  </si>
  <si>
    <t>Journal of Clinical Psychology</t>
  </si>
  <si>
    <t>0091-2751</t>
  </si>
  <si>
    <t>Journal of Clinical Ultrasound</t>
  </si>
  <si>
    <t>1556-6676</t>
  </si>
  <si>
    <t>Journal of College Counseling</t>
  </si>
  <si>
    <t>1063-8539</t>
  </si>
  <si>
    <t>Journal of Combinatorial Designs</t>
  </si>
  <si>
    <t>0021-9886</t>
  </si>
  <si>
    <t>Journal of Common Market Studies</t>
  </si>
  <si>
    <t>0021-9916</t>
  </si>
  <si>
    <t xml:space="preserve">Journal of Communication </t>
  </si>
  <si>
    <t>1052-9284</t>
  </si>
  <si>
    <t>Journal of Community and Applied Social Psychology</t>
  </si>
  <si>
    <t>0090-4392</t>
  </si>
  <si>
    <t>Journal of Community Psychology</t>
  </si>
  <si>
    <t>0021-9967</t>
  </si>
  <si>
    <t>Journal of Comparative Neurology</t>
  </si>
  <si>
    <t>0192-8651</t>
  </si>
  <si>
    <t>Journal of Computational Chemistry</t>
  </si>
  <si>
    <t>0266-4909</t>
  </si>
  <si>
    <t>Journal of Computer Assisted Learning</t>
  </si>
  <si>
    <t>0022-0078</t>
  </si>
  <si>
    <t>Journal of Consumer Affairs</t>
  </si>
  <si>
    <t>1472-0817</t>
  </si>
  <si>
    <t>1479-1838</t>
  </si>
  <si>
    <t>Journal of consumer behaviour</t>
  </si>
  <si>
    <t>1936-7031</t>
  </si>
  <si>
    <t>1936-704X</t>
  </si>
  <si>
    <t>Journal of contemporary water resource and education</t>
  </si>
  <si>
    <t>0966-0879</t>
  </si>
  <si>
    <t>Journal of Contingencies and Crisis Management</t>
  </si>
  <si>
    <t>1044-8136</t>
  </si>
  <si>
    <t>Journal of Corporate Accounting and Finance</t>
  </si>
  <si>
    <t>1473-2130</t>
  </si>
  <si>
    <t>1473-2165</t>
  </si>
  <si>
    <t>Journal of cosmetic dermatology</t>
  </si>
  <si>
    <t>0748-9633</t>
  </si>
  <si>
    <t>Journal of Counseling and Development</t>
  </si>
  <si>
    <t>0022-0175</t>
  </si>
  <si>
    <t>Journal of Creative Behavior</t>
  </si>
  <si>
    <t>0303-6987</t>
  </si>
  <si>
    <t>Journal of Cutaneous Pathology</t>
  </si>
  <si>
    <t>0385-2407</t>
  </si>
  <si>
    <t>Journal of Dermatology</t>
  </si>
  <si>
    <t>1443-9611</t>
  </si>
  <si>
    <t>Journal of Digestive Diseases</t>
  </si>
  <si>
    <t>0022-0477</t>
  </si>
  <si>
    <t>Journal of Ecology</t>
  </si>
  <si>
    <t>0950-0804</t>
  </si>
  <si>
    <t>Journal of Economic Surveys</t>
  </si>
  <si>
    <t>1058-6407</t>
  </si>
  <si>
    <t>Journal of Economics and Management Strategy</t>
  </si>
  <si>
    <t>0022-0655</t>
  </si>
  <si>
    <t>Journal of Educational Measurement</t>
  </si>
  <si>
    <t>1740-1453</t>
  </si>
  <si>
    <t>Journal of Empirical Legal Studies</t>
  </si>
  <si>
    <t>0022-0787</t>
  </si>
  <si>
    <t>Journal of Employment Counseling</t>
  </si>
  <si>
    <t>1069-4730</t>
  </si>
  <si>
    <t>2168-9830</t>
  </si>
  <si>
    <t>Journal of Engineering Education</t>
  </si>
  <si>
    <t>1496-4155</t>
  </si>
  <si>
    <t>Journal of Esthetic and Restorative Dentistry</t>
  </si>
  <si>
    <t>1066-5234</t>
  </si>
  <si>
    <t>Journal of Eukaryotic Microbiology</t>
  </si>
  <si>
    <t>1356-1294</t>
  </si>
  <si>
    <t>Journal of Evaluation in Clinical Practice</t>
  </si>
  <si>
    <t>1010-061X</t>
  </si>
  <si>
    <t>Journal of Evolutionary Biology</t>
  </si>
  <si>
    <t>1932-5223</t>
  </si>
  <si>
    <t>Journal of Experimental Zoology Parts A</t>
  </si>
  <si>
    <t>1552-5007</t>
  </si>
  <si>
    <t>Journal of Experimental Zoology Parts B</t>
  </si>
  <si>
    <t>1756-2570</t>
  </si>
  <si>
    <t>Journal of Family Theory and Review</t>
  </si>
  <si>
    <t>0163-4445</t>
  </si>
  <si>
    <t>Journal of Family Therapy</t>
  </si>
  <si>
    <t>0273-8570</t>
  </si>
  <si>
    <t>Journal of Field Ornithology</t>
  </si>
  <si>
    <t>1556-4959</t>
  </si>
  <si>
    <t>Journal of field robotics</t>
  </si>
  <si>
    <t>0022-1082</t>
  </si>
  <si>
    <t>1540-6261</t>
  </si>
  <si>
    <t>Journal of finance</t>
  </si>
  <si>
    <t>0270-2592</t>
  </si>
  <si>
    <t>Journal of Financial Research</t>
  </si>
  <si>
    <t>0022-1112</t>
  </si>
  <si>
    <t>Journal of Fish Biology</t>
  </si>
  <si>
    <t>0140-7775</t>
  </si>
  <si>
    <t>Journal of Fish Diseases</t>
  </si>
  <si>
    <t>0145-8884</t>
  </si>
  <si>
    <t>Journal of Food Biochemistry</t>
  </si>
  <si>
    <t>0145-8876</t>
  </si>
  <si>
    <t>Journal of Food Process Engineering</t>
  </si>
  <si>
    <t>0145-8892</t>
  </si>
  <si>
    <t>Journal of Food Processing and Preservation</t>
  </si>
  <si>
    <t>0149-6085</t>
  </si>
  <si>
    <t>Journal of Food Safety</t>
  </si>
  <si>
    <t>0022-1147</t>
  </si>
  <si>
    <t>Journal of Food Science</t>
  </si>
  <si>
    <t>0277-6693</t>
  </si>
  <si>
    <t>Journal of Forecasting</t>
  </si>
  <si>
    <t>0022-1198</t>
  </si>
  <si>
    <t>Journal of Forensic Sciences</t>
  </si>
  <si>
    <t>0270-7314</t>
  </si>
  <si>
    <t>Journal of Futures Markets</t>
  </si>
  <si>
    <t>0815-9319</t>
  </si>
  <si>
    <t>Journal of Gastroenterology and Hepatology</t>
  </si>
  <si>
    <t>1099-498X</t>
  </si>
  <si>
    <t>Journal of Gene Medicine</t>
  </si>
  <si>
    <t>0364-9024</t>
  </si>
  <si>
    <t>Journal of Graph Theory</t>
  </si>
  <si>
    <t>1074-4797</t>
  </si>
  <si>
    <t>2040-0861</t>
  </si>
  <si>
    <t>Journal of healthcare risk management</t>
  </si>
  <si>
    <t>1868-6974</t>
  </si>
  <si>
    <t>Journal of Hepato-Biliary-Pancreatic Sciences</t>
  </si>
  <si>
    <t>0022-152X</t>
  </si>
  <si>
    <t>Journal of Heterocyclic Chemistry</t>
  </si>
  <si>
    <t>0952-1909</t>
  </si>
  <si>
    <t>Journal of Historical Sociology</t>
  </si>
  <si>
    <t>0952-3871</t>
  </si>
  <si>
    <t>Journal of Human Nutrition and Dietetics</t>
  </si>
  <si>
    <t>2161-1939</t>
  </si>
  <si>
    <t>Journal of Humanistic Counseling</t>
  </si>
  <si>
    <t>1088-1980</t>
  </si>
  <si>
    <t>1530-9290</t>
  </si>
  <si>
    <t>Journal of industrial ecology</t>
  </si>
  <si>
    <t>0022-1821</t>
  </si>
  <si>
    <t>Journal of Industrial Economics</t>
  </si>
  <si>
    <t>1672-9072</t>
  </si>
  <si>
    <t>Journal of Integrative Plant Biology</t>
  </si>
  <si>
    <t>0964-2633</t>
  </si>
  <si>
    <t>Journal of Intellectual Disability Research</t>
  </si>
  <si>
    <t>1071-7641</t>
  </si>
  <si>
    <t>Journal of Interior Design</t>
  </si>
  <si>
    <t>0954-6820</t>
  </si>
  <si>
    <t>Journal of Internal Medicine</t>
  </si>
  <si>
    <t>0954-1748</t>
  </si>
  <si>
    <t>Journal of International Development</t>
  </si>
  <si>
    <t>0954-1314</t>
  </si>
  <si>
    <t>Journal of International Financial Management and Accounting</t>
  </si>
  <si>
    <t>0896-4327</t>
  </si>
  <si>
    <t>Journal of Interventional Cardiology</t>
  </si>
  <si>
    <t>2041-1626</t>
  </si>
  <si>
    <t>Journal of Investigative and Clinical Dentistry</t>
  </si>
  <si>
    <t>1544-4759</t>
  </si>
  <si>
    <t>Journal of Investigative Psychology and Offender Profiling</t>
  </si>
  <si>
    <t>0362-4803</t>
  </si>
  <si>
    <t>Journal of Labelled Compounds and Radiopharmaceuticals</t>
  </si>
  <si>
    <t>1935-4932</t>
  </si>
  <si>
    <t>1935-4940</t>
  </si>
  <si>
    <t>Journal of Latin American and Caribbean anthropology</t>
  </si>
  <si>
    <t>0263-323X</t>
  </si>
  <si>
    <t>Journal of Law and Society</t>
  </si>
  <si>
    <t>1073-1105</t>
  </si>
  <si>
    <t>Journal of Law, Medicine and Ethics</t>
  </si>
  <si>
    <t>1935-2611</t>
  </si>
  <si>
    <t>1935-262X</t>
  </si>
  <si>
    <t>Journal of leadership studies</t>
  </si>
  <si>
    <t>0896-5811</t>
  </si>
  <si>
    <t>Journal of Legal Studies in Education</t>
  </si>
  <si>
    <t>1055-1360</t>
  </si>
  <si>
    <t>1548-1395</t>
  </si>
  <si>
    <t>Journal of linguistic anthropology</t>
  </si>
  <si>
    <t>1053-1807</t>
  </si>
  <si>
    <t>Journal of Magnetic Resonance Imaging</t>
  </si>
  <si>
    <t>0022-2380</t>
  </si>
  <si>
    <t>Journal of Management Studies</t>
  </si>
  <si>
    <t>0194-472X</t>
  </si>
  <si>
    <t>Journal of Marital and Family Therapy</t>
  </si>
  <si>
    <t>0022-2445</t>
  </si>
  <si>
    <t>Journal of Marriage and Family</t>
  </si>
  <si>
    <t>1076-5174</t>
  </si>
  <si>
    <t xml:space="preserve">Journal of Mass Spectrometry </t>
  </si>
  <si>
    <t>1754-9485</t>
  </si>
  <si>
    <t>Journal of medical imaging and radiation oncology</t>
  </si>
  <si>
    <t>0047-2565</t>
  </si>
  <si>
    <t>Journal of Medical Primatology</t>
  </si>
  <si>
    <t>0146-6615</t>
  </si>
  <si>
    <t>Journal of Medical Virology</t>
  </si>
  <si>
    <t>0263-4929</t>
  </si>
  <si>
    <t>Journal of Metamorphic Geology</t>
  </si>
  <si>
    <t>0022-2720</t>
  </si>
  <si>
    <t>Journal of Microscopy</t>
  </si>
  <si>
    <t>1526-9523</t>
  </si>
  <si>
    <t>Journal of Midwifery and Women's Health</t>
  </si>
  <si>
    <t>0952-3499</t>
  </si>
  <si>
    <t>Journal of Molecular Recognition</t>
  </si>
  <si>
    <t>0022-2879</t>
  </si>
  <si>
    <t>Journal of Money, Credit and Banking</t>
  </si>
  <si>
    <t>0362-2525</t>
  </si>
  <si>
    <t>Journal of Morphology</t>
  </si>
  <si>
    <t>1057-9214</t>
  </si>
  <si>
    <t>1099-1360</t>
  </si>
  <si>
    <t>Journal of multi criteria decision analysis</t>
  </si>
  <si>
    <t>0883-8534</t>
  </si>
  <si>
    <t>Journal of Multicultural Counseling and</t>
  </si>
  <si>
    <t>0022-3042</t>
  </si>
  <si>
    <t>Journal of Neurochemistry</t>
  </si>
  <si>
    <t>0953-8194</t>
  </si>
  <si>
    <t>Journal of Neuroendocrinology</t>
  </si>
  <si>
    <t>1051-2284</t>
  </si>
  <si>
    <t>1552-6569</t>
  </si>
  <si>
    <t>Journal of neuroimaging</t>
  </si>
  <si>
    <t>1748-6645</t>
  </si>
  <si>
    <t>1748-6653</t>
  </si>
  <si>
    <t>Journal of neuropsychology</t>
  </si>
  <si>
    <t>0360-4012</t>
  </si>
  <si>
    <t>Journal of Neuroscience Research</t>
  </si>
  <si>
    <t>0966-0429</t>
  </si>
  <si>
    <t>Journal of Nursing Management</t>
  </si>
  <si>
    <t>1527-6546</t>
  </si>
  <si>
    <t>Journal of Nursing Scholarship</t>
  </si>
  <si>
    <t>1341-8076</t>
  </si>
  <si>
    <t>Journal of Obstetrics and Gynaecology Research,The</t>
  </si>
  <si>
    <t>0963-1798</t>
  </si>
  <si>
    <t>Journal of Occupational and Organizational Psychology</t>
  </si>
  <si>
    <t>0904-2512</t>
  </si>
  <si>
    <t>Journal of Oral Pathology and Medicine</t>
  </si>
  <si>
    <t>0305-182X</t>
  </si>
  <si>
    <t>Journal of Oral Rehabilitation</t>
  </si>
  <si>
    <t>0894-3796</t>
  </si>
  <si>
    <t>Journal of Organizational Behavior</t>
  </si>
  <si>
    <t>0736-0266</t>
  </si>
  <si>
    <t>Journal of Orthopaedic Research</t>
  </si>
  <si>
    <t>1034-4810</t>
  </si>
  <si>
    <t>Journal of Paediatrics and Child Health</t>
  </si>
  <si>
    <t>0022-3417</t>
  </si>
  <si>
    <t>Journal of Pathology</t>
  </si>
  <si>
    <t>1075-2617</t>
  </si>
  <si>
    <t>Journal of Peptide Science</t>
  </si>
  <si>
    <t>0022-3484</t>
  </si>
  <si>
    <t>Journal of Periodontal Research</t>
  </si>
  <si>
    <t>0022-3506</t>
  </si>
  <si>
    <t>Journal of Personality</t>
  </si>
  <si>
    <t>0141-6421</t>
  </si>
  <si>
    <t>Journal of Petroleum Geology</t>
  </si>
  <si>
    <t>0022-3573</t>
  </si>
  <si>
    <t>Journal of Pharmacy and Pharmacology</t>
  </si>
  <si>
    <t>0309-8249</t>
  </si>
  <si>
    <t>Journal of Philosophy of Education</t>
  </si>
  <si>
    <t>0022-3646</t>
  </si>
  <si>
    <t>Journal of Phycology</t>
  </si>
  <si>
    <t>0894-3230</t>
  </si>
  <si>
    <t>Journal of Physical Organic Chemistry</t>
  </si>
  <si>
    <t>0022-3751</t>
  </si>
  <si>
    <t>Journal of Physiology</t>
  </si>
  <si>
    <t>0931-1785</t>
  </si>
  <si>
    <t>Journal of Phytopathology</t>
  </si>
  <si>
    <t>0742-3098</t>
  </si>
  <si>
    <t>Journal of Pineal Research</t>
  </si>
  <si>
    <t>1436-8730</t>
  </si>
  <si>
    <t>Journal of Plant Nutrition and Soil Science/Zeitschrift fuer Pflanzenernaehrung und Bodenk</t>
  </si>
  <si>
    <t>0276-8739</t>
  </si>
  <si>
    <t>Journal of Policy Analysis and Management</t>
  </si>
  <si>
    <t>1741-1122</t>
  </si>
  <si>
    <t>1741-1130</t>
  </si>
  <si>
    <t>Journal of policy and practice in intellectual disabilities</t>
  </si>
  <si>
    <t>0963-8016</t>
  </si>
  <si>
    <t>Journal of Political Philosophy</t>
  </si>
  <si>
    <t>0887-624X</t>
  </si>
  <si>
    <t>Journal of Polymer Science Part A: Polymer Chemistry</t>
  </si>
  <si>
    <t>0887-6266</t>
  </si>
  <si>
    <t>Journal of Polymer Science Part B: Polymer Physics</t>
  </si>
  <si>
    <t>0022-3840</t>
  </si>
  <si>
    <t>Journal of Popular Culture</t>
  </si>
  <si>
    <t>1524-2226</t>
  </si>
  <si>
    <t>Journal of Popular Music Studies</t>
  </si>
  <si>
    <t>0737-6782</t>
  </si>
  <si>
    <t>Journal of Product Innovation Management</t>
  </si>
  <si>
    <t>1059-941X</t>
  </si>
  <si>
    <t>Journal of Prosthodontics</t>
  </si>
  <si>
    <t>1351-0126</t>
  </si>
  <si>
    <t>Journal of Psychiatric and Mental Health Nursing</t>
  </si>
  <si>
    <t>1472-3891</t>
  </si>
  <si>
    <t>1479-1854</t>
  </si>
  <si>
    <t>Journal of public affairs</t>
  </si>
  <si>
    <t>1097-3923</t>
  </si>
  <si>
    <t>Journal of Public Economic Theory</t>
  </si>
  <si>
    <t>0022-4006</t>
  </si>
  <si>
    <t>Journal of Public Health Dentistry</t>
  </si>
  <si>
    <t>0267-8179</t>
  </si>
  <si>
    <t>Journal of Quaternary Science</t>
  </si>
  <si>
    <t>0377-0486</t>
  </si>
  <si>
    <t>Journal of Raman Spectroscopy</t>
  </si>
  <si>
    <t>0022-4146</t>
  </si>
  <si>
    <t>Journal of Regional Science</t>
  </si>
  <si>
    <t>0384-9694</t>
  </si>
  <si>
    <t>Journal of Religious Ethics</t>
  </si>
  <si>
    <t>0022-4227</t>
  </si>
  <si>
    <t>Journal of Religious History</t>
  </si>
  <si>
    <t>1755-6678</t>
  </si>
  <si>
    <t>1755-6686</t>
  </si>
  <si>
    <t>Journal of renal care</t>
  </si>
  <si>
    <t>0141-0423</t>
  </si>
  <si>
    <t>Journal of Research in Reading</t>
  </si>
  <si>
    <t>0022-4308</t>
  </si>
  <si>
    <t>Journal of Research in Science Teaching</t>
  </si>
  <si>
    <t>1471-3802</t>
  </si>
  <si>
    <t>Journal of Research in Special Educational Needs</t>
  </si>
  <si>
    <t>1050-8392</t>
  </si>
  <si>
    <t>Journal of Research on Adolescence</t>
  </si>
  <si>
    <t>0022-4367</t>
  </si>
  <si>
    <t xml:space="preserve">Journal of Risk and Insurance </t>
  </si>
  <si>
    <t>0890-765X</t>
  </si>
  <si>
    <t>Journal of Rural Health,The</t>
  </si>
  <si>
    <t>0022-4391</t>
  </si>
  <si>
    <t>Journal of School Health</t>
  </si>
  <si>
    <t>0887-8250</t>
  </si>
  <si>
    <t>Journal of Sensory Studies</t>
  </si>
  <si>
    <t>1615-9306</t>
  </si>
  <si>
    <t>Journal of Separation Science, JSS</t>
  </si>
  <si>
    <t>0962-1105</t>
  </si>
  <si>
    <t>Journal of Sleep Research</t>
  </si>
  <si>
    <t>0022-4510</t>
  </si>
  <si>
    <t>Journal of Small Animal Practice</t>
  </si>
  <si>
    <t>0047-2778</t>
  </si>
  <si>
    <t>Journal of Small Business Management</t>
  </si>
  <si>
    <t>0022-4537</t>
  </si>
  <si>
    <t>Journal of Social Issues</t>
  </si>
  <si>
    <t>0047-2786</t>
  </si>
  <si>
    <t xml:space="preserve">Journal of Social Philosophy </t>
  </si>
  <si>
    <t>1360-6441</t>
  </si>
  <si>
    <t>Journal of Sociolinguistics</t>
  </si>
  <si>
    <t>2047-7481</t>
  </si>
  <si>
    <t>Journal of software : evolution and process</t>
  </si>
  <si>
    <t>1523-2409</t>
  </si>
  <si>
    <t>Journal of Supply Chain Management</t>
  </si>
  <si>
    <t>1059-4329</t>
  </si>
  <si>
    <t>Journal of Supreme Court History</t>
  </si>
  <si>
    <t>0022-4790</t>
  </si>
  <si>
    <t>Journal of Surgical Oncology</t>
  </si>
  <si>
    <t>0909-0495</t>
  </si>
  <si>
    <t xml:space="preserve">Journal of Synchrotron Radiation </t>
  </si>
  <si>
    <t>0022-4901</t>
  </si>
  <si>
    <t>Journal of Texture Studies</t>
  </si>
  <si>
    <t>1041-2972</t>
  </si>
  <si>
    <t>Journal of the American Academy of Nurse Practitioners</t>
  </si>
  <si>
    <t>0002-7820</t>
  </si>
  <si>
    <t>Journal of the American Ceramic Society</t>
  </si>
  <si>
    <t>0002-8614</t>
  </si>
  <si>
    <t>Journal of the American Geriatrics Society</t>
  </si>
  <si>
    <t>1532-2882</t>
  </si>
  <si>
    <t>Journal of The American Society for Information Science and Technology</t>
  </si>
  <si>
    <t>2192-6549</t>
  </si>
  <si>
    <t>Journal of the Chinese Chemical Society</t>
  </si>
  <si>
    <t>0926-9959</t>
  </si>
  <si>
    <t>Journal of the European Academy of Dermatology and Venereology</t>
  </si>
  <si>
    <t>0022-5002</t>
  </si>
  <si>
    <t>1938-3711</t>
  </si>
  <si>
    <t xml:space="preserve">Journal of the Experimental Analysis of Behavior </t>
  </si>
  <si>
    <t>0022-5061</t>
  </si>
  <si>
    <t>Journal of The History of the Behavioral Sciences</t>
  </si>
  <si>
    <t>0046-9750</t>
  </si>
  <si>
    <t>2050-0416</t>
  </si>
  <si>
    <t>Journal of the Institute of Brewing</t>
  </si>
  <si>
    <t>1085-9489</t>
  </si>
  <si>
    <t>Journal of the Peripheral Nervous System</t>
  </si>
  <si>
    <t>1359-0987</t>
  </si>
  <si>
    <t xml:space="preserve">Journal of the Royal Anthropological Institute </t>
  </si>
  <si>
    <t>0964-1998</t>
  </si>
  <si>
    <t xml:space="preserve">Journal of the Royal Statistical Society: Series A </t>
  </si>
  <si>
    <t>1369-7412</t>
  </si>
  <si>
    <t xml:space="preserve">Journal of the Royal Statistical Society: Series B </t>
  </si>
  <si>
    <t>0035-9254</t>
  </si>
  <si>
    <t xml:space="preserve">Journal of the Royal Statistical Society: Series C </t>
  </si>
  <si>
    <t>0022-5142</t>
  </si>
  <si>
    <t>Journal of The Science of Food and Agriculture</t>
  </si>
  <si>
    <t>1071-0922</t>
  </si>
  <si>
    <t>1938-3657</t>
  </si>
  <si>
    <t>Journal of the Society for Information Display</t>
  </si>
  <si>
    <t>0893-8849</t>
  </si>
  <si>
    <t>Journal of the World Aquaculture Society</t>
  </si>
  <si>
    <t>1538-7933</t>
  </si>
  <si>
    <t>Journal of Thrombosis and Haemostasis</t>
  </si>
  <si>
    <t>0143-9782</t>
  </si>
  <si>
    <t>Journal of Time Series Analysis</t>
  </si>
  <si>
    <t>1932-7005</t>
  </si>
  <si>
    <t>Journal of Tissue Engineering and Regenerative</t>
  </si>
  <si>
    <t>0894-9867</t>
  </si>
  <si>
    <t>Journal of Traumatic Stress</t>
  </si>
  <si>
    <t>1100-9233</t>
  </si>
  <si>
    <t>Journal of Vegetation Science</t>
  </si>
  <si>
    <t>1479-3261</t>
  </si>
  <si>
    <t>1476-4431</t>
  </si>
  <si>
    <t>Journal of veterinary emergency and critical care / American College of Veterinary Emergency and Critical Care, Veterinary Emergency and Critical Care Society</t>
  </si>
  <si>
    <t>0140-7783</t>
  </si>
  <si>
    <t>Journal of Veterinary Pharmacology and Therapeutics</t>
  </si>
  <si>
    <t>1083-5601</t>
  </si>
  <si>
    <t>1548-0585</t>
  </si>
  <si>
    <t>Journal of vinyl and additive technology</t>
  </si>
  <si>
    <t>1352-0504</t>
  </si>
  <si>
    <t>Journal of Viral Hepatitis</t>
  </si>
  <si>
    <t>1422-2213</t>
  </si>
  <si>
    <t>Journal of World Intellectual Property</t>
  </si>
  <si>
    <t>0947-5745</t>
  </si>
  <si>
    <t>Journal of Zoological Systematics and Evolutionary Research</t>
  </si>
  <si>
    <t>0952-8369</t>
  </si>
  <si>
    <t>Journal of zoology : proceedings of the Zoological Society of London</t>
  </si>
  <si>
    <t>2050-5868</t>
  </si>
  <si>
    <t>2050-5876</t>
  </si>
  <si>
    <t>JUNCTURE</t>
  </si>
  <si>
    <t>0161-7109</t>
  </si>
  <si>
    <t>Juvenile and Family Court Journal</t>
  </si>
  <si>
    <t>1092-4604</t>
  </si>
  <si>
    <t>Knowledge and Process Management: The Journal of Corporate Transformation</t>
  </si>
  <si>
    <t>0023-5962</t>
  </si>
  <si>
    <t>Kyklos</t>
  </si>
  <si>
    <t>1121-7081</t>
  </si>
  <si>
    <t>LABOUR</t>
  </si>
  <si>
    <t>1320-5331</t>
  </si>
  <si>
    <t>Lakes and Reservoirs: Research and Management</t>
  </si>
  <si>
    <t>1085-3278</t>
  </si>
  <si>
    <t>Land Degradation and Development</t>
  </si>
  <si>
    <t>0023-8333</t>
  </si>
  <si>
    <t>Language Learning</t>
  </si>
  <si>
    <t>0023-852X</t>
  </si>
  <si>
    <t>Laryngoscope</t>
  </si>
  <si>
    <t>1863-8899</t>
  </si>
  <si>
    <t>Laser and Photonics Reviews</t>
  </si>
  <si>
    <t>1613-7728</t>
  </si>
  <si>
    <t>1863-9119</t>
  </si>
  <si>
    <t>Laser technik journal</t>
  </si>
  <si>
    <t>0196-8092</t>
  </si>
  <si>
    <t>Lasers in Surgery and Medicine</t>
  </si>
  <si>
    <t>1050-9267</t>
  </si>
  <si>
    <t>Lasers in Surgery and Medicine Supplement</t>
  </si>
  <si>
    <t>2041-7373</t>
  </si>
  <si>
    <t>LATIN AMERICAN POLICY</t>
  </si>
  <si>
    <t>1531-426X</t>
  </si>
  <si>
    <t>Latin American Politics and Society</t>
  </si>
  <si>
    <t>1557-2021</t>
  </si>
  <si>
    <t>Latin Americanist, The</t>
  </si>
  <si>
    <t>0265-8240</t>
  </si>
  <si>
    <t>Law and Policy</t>
  </si>
  <si>
    <t>0897-6546</t>
  </si>
  <si>
    <t>Law and Social Inquiry</t>
  </si>
  <si>
    <t>0023-9216</t>
  </si>
  <si>
    <t>Law and Society Review</t>
  </si>
  <si>
    <t>1087-8149</t>
  </si>
  <si>
    <t>Leader to Leader</t>
  </si>
  <si>
    <t>0938-8982</t>
  </si>
  <si>
    <t>Learning Disabilities Research and Practice</t>
  </si>
  <si>
    <t>1355-3259</t>
  </si>
  <si>
    <t>Legal and Criminological Psychology</t>
  </si>
  <si>
    <t>1748-121X</t>
  </si>
  <si>
    <t>Legal studies : the journal of the Society of Legal Scholars</t>
  </si>
  <si>
    <t>0362-9805</t>
  </si>
  <si>
    <t>Legislative Studies Quarterly</t>
  </si>
  <si>
    <t>0024-1164</t>
  </si>
  <si>
    <t>Lethaia</t>
  </si>
  <si>
    <t>0266-8254</t>
  </si>
  <si>
    <t xml:space="preserve">Letters in Applied Microbiology </t>
  </si>
  <si>
    <t>0024-3590</t>
  </si>
  <si>
    <t>1939-5590</t>
  </si>
  <si>
    <t>Limnology and Oceanography</t>
  </si>
  <si>
    <t>1539-607X</t>
  </si>
  <si>
    <t>1539-6088</t>
  </si>
  <si>
    <t>Limnology and Oceanography: Bulletin</t>
  </si>
  <si>
    <t>1541-5856</t>
  </si>
  <si>
    <t>Limnology and Oceanography: Methods</t>
  </si>
  <si>
    <t>0956-666X</t>
  </si>
  <si>
    <t>1863-5377</t>
  </si>
  <si>
    <t>Lipid technology</t>
  </si>
  <si>
    <t>1741-4350</t>
  </si>
  <si>
    <t>Literacy</t>
  </si>
  <si>
    <t>1741-4113</t>
  </si>
  <si>
    <t>Literature compass (electronic)</t>
  </si>
  <si>
    <t>1478-3223</t>
  </si>
  <si>
    <t>Liver International</t>
  </si>
  <si>
    <t>1527-6465</t>
  </si>
  <si>
    <t>Liver Transplantation</t>
  </si>
  <si>
    <t>0954-0075</t>
  </si>
  <si>
    <t>1557-6833</t>
  </si>
  <si>
    <t>Lubrication science</t>
  </si>
  <si>
    <t>1522-7235</t>
  </si>
  <si>
    <t>Luminescence: The Journal of Biological and Chemical Luminescence</t>
  </si>
  <si>
    <t>1616-5187</t>
  </si>
  <si>
    <t>Macromolecular Bioscience</t>
  </si>
  <si>
    <t>1022-1352</t>
  </si>
  <si>
    <t>Macromolecular Chemistry and Physics</t>
  </si>
  <si>
    <t>1438-7492</t>
  </si>
  <si>
    <t xml:space="preserve">Macromolecular Materials and Engineering </t>
  </si>
  <si>
    <t>1022-1336</t>
  </si>
  <si>
    <t>Macromolecular Rapid Communications</t>
  </si>
  <si>
    <t>1862-8338</t>
  </si>
  <si>
    <t>Macromolecular Reaction Engineering</t>
  </si>
  <si>
    <t>1022-1360</t>
  </si>
  <si>
    <t>Macromolecular Symposia</t>
  </si>
  <si>
    <t>1022-1344</t>
  </si>
  <si>
    <t>Macromolecular Theory and Simulations</t>
  </si>
  <si>
    <t>0749-1581</t>
  </si>
  <si>
    <t>Magnetic Resonance in Chemistry</t>
  </si>
  <si>
    <t>0740-3194</t>
  </si>
  <si>
    <t>Magnetic Resonance in Medicine</t>
  </si>
  <si>
    <t>0305-1838</t>
  </si>
  <si>
    <t>Mammal Review</t>
  </si>
  <si>
    <t>0745-4880</t>
  </si>
  <si>
    <t>Management Report For Nonunion Organizations</t>
  </si>
  <si>
    <t>0143-6570</t>
  </si>
  <si>
    <t>Managerial and Decision Economics</t>
  </si>
  <si>
    <t>1463-6786</t>
  </si>
  <si>
    <t>Manchester School, The</t>
  </si>
  <si>
    <t>0173-9565</t>
  </si>
  <si>
    <t>Marine Ecology</t>
  </si>
  <si>
    <t>0824-0469</t>
  </si>
  <si>
    <t>Marine Mammal Science</t>
  </si>
  <si>
    <t>0277-7037</t>
  </si>
  <si>
    <t>Mass Spectrometry Reviews</t>
  </si>
  <si>
    <t>0043-2822</t>
  </si>
  <si>
    <t>Materials and Corrosion/Werkstoffe und Korrosion</t>
  </si>
  <si>
    <t>0933-5137</t>
  </si>
  <si>
    <t>Materialwissenschaft und Werkstofftechnik</t>
  </si>
  <si>
    <t>1740-8695</t>
  </si>
  <si>
    <t>1740-8709</t>
  </si>
  <si>
    <t>Maternal and child nutrition</t>
  </si>
  <si>
    <t>0960-1627</t>
  </si>
  <si>
    <t>Mathematical Finance</t>
  </si>
  <si>
    <t>0942-5616</t>
  </si>
  <si>
    <t>Mathematical Logic Quarterly</t>
  </si>
  <si>
    <t>0170-4214</t>
  </si>
  <si>
    <t>Mathematical Methods in The Applied Sciences</t>
  </si>
  <si>
    <t>0025-584X</t>
  </si>
  <si>
    <t>Mathematische Nachrichten</t>
  </si>
  <si>
    <t>1432-3427</t>
  </si>
  <si>
    <t>1437-1022</t>
  </si>
  <si>
    <t>Mauerwerk</t>
  </si>
  <si>
    <t>0269-283X</t>
  </si>
  <si>
    <t>Medical and Veterinary Entomology</t>
  </si>
  <si>
    <t>0745-5194</t>
  </si>
  <si>
    <t>1548-1387</t>
  </si>
  <si>
    <t>Medical anthropology quarterly</t>
  </si>
  <si>
    <t>0308-0110</t>
  </si>
  <si>
    <t>Medical Education</t>
  </si>
  <si>
    <t>0198-6325</t>
  </si>
  <si>
    <t>Medicinal Research Reviews</t>
  </si>
  <si>
    <t>1058-1103</t>
  </si>
  <si>
    <t>1556-7583</t>
  </si>
  <si>
    <t>Mental health weekly</t>
  </si>
  <si>
    <t>0026-1068</t>
  </si>
  <si>
    <t>Metaphilosophy</t>
  </si>
  <si>
    <t>1086-9379</t>
  </si>
  <si>
    <t>Meteoritics and Planetary Science</t>
  </si>
  <si>
    <t>1350-4827</t>
  </si>
  <si>
    <t>Meteorological Applications</t>
  </si>
  <si>
    <t>0026-1386</t>
  </si>
  <si>
    <t>Metroeconomica</t>
  </si>
  <si>
    <t>1348-0421</t>
  </si>
  <si>
    <t>Microbiology and Immunology</t>
  </si>
  <si>
    <t>1073-9688</t>
  </si>
  <si>
    <t>Microcirculation</t>
  </si>
  <si>
    <t>1059-910X</t>
  </si>
  <si>
    <t>Microscopy Research and Technique</t>
  </si>
  <si>
    <t>0738-1085</t>
  </si>
  <si>
    <t>Microsurgery</t>
  </si>
  <si>
    <t>0895-2477</t>
  </si>
  <si>
    <t>Microwave and Optical Technology Letters</t>
  </si>
  <si>
    <t>1061-1924</t>
  </si>
  <si>
    <t>Middle East Policy</t>
  </si>
  <si>
    <t>0363-6550</t>
  </si>
  <si>
    <t>Midwest Studies in Philosophy</t>
  </si>
  <si>
    <t>0887-378X</t>
  </si>
  <si>
    <t>Milbank Quarterly</t>
  </si>
  <si>
    <t>0026-4326</t>
  </si>
  <si>
    <t>Milton Quarterly</t>
  </si>
  <si>
    <t>0268-1064</t>
  </si>
  <si>
    <t>Mind and Language</t>
  </si>
  <si>
    <t>1751-2271</t>
  </si>
  <si>
    <t>Mind, Brain and Education</t>
  </si>
  <si>
    <t>0026-7902</t>
  </si>
  <si>
    <t>Modern Language Journal</t>
  </si>
  <si>
    <t>0026-7961</t>
  </si>
  <si>
    <t>Modern Law Review</t>
  </si>
  <si>
    <t>0266-7177</t>
  </si>
  <si>
    <t>Modern Theology</t>
  </si>
  <si>
    <t>0899-1987</t>
  </si>
  <si>
    <t>Molecular Carcinogenesis</t>
  </si>
  <si>
    <t>0962-1083</t>
  </si>
  <si>
    <t>Molecular Ecology</t>
  </si>
  <si>
    <t>1755-098X</t>
  </si>
  <si>
    <t>Molecular Ecology Resources</t>
  </si>
  <si>
    <t>1868-1751</t>
  </si>
  <si>
    <t>Molecular Informatics</t>
  </si>
  <si>
    <t>0950-382X</t>
  </si>
  <si>
    <t>Molecular Microbiology</t>
  </si>
  <si>
    <t>1613-4125</t>
  </si>
  <si>
    <t>Molecular Nutrition and Food Research</t>
  </si>
  <si>
    <t>2041-1006</t>
  </si>
  <si>
    <t>Molecular Oral Microbiology</t>
  </si>
  <si>
    <t>1464-6722</t>
  </si>
  <si>
    <t>Molecular Plant Pathology</t>
  </si>
  <si>
    <t>1040-452X</t>
  </si>
  <si>
    <t>Molecular Reproduction and Development</t>
  </si>
  <si>
    <t>0037-976X</t>
  </si>
  <si>
    <t>Monographs of the Society for Research in Child Development</t>
  </si>
  <si>
    <t>0885-3185</t>
  </si>
  <si>
    <t>Movement Disorders</t>
  </si>
  <si>
    <t>0148-639X</t>
  </si>
  <si>
    <t>Muscle and Nerve</t>
  </si>
  <si>
    <t>1478-2189</t>
  </si>
  <si>
    <t>1557-0681</t>
  </si>
  <si>
    <t>Musculoskeletal care</t>
  </si>
  <si>
    <t>0892-8339</t>
  </si>
  <si>
    <t>1548-1379</t>
  </si>
  <si>
    <t>Museum anthropology</t>
  </si>
  <si>
    <t>1350-0775</t>
  </si>
  <si>
    <t>Museum International</t>
  </si>
  <si>
    <t>1020-2226</t>
  </si>
  <si>
    <t>1755-5825</t>
  </si>
  <si>
    <t>Museum International Frech Edition</t>
  </si>
  <si>
    <t>0262-5245</t>
  </si>
  <si>
    <t>Music Analysis</t>
  </si>
  <si>
    <t>0027-4909</t>
  </si>
  <si>
    <t>Muslim World, The</t>
  </si>
  <si>
    <t>0933-7407</t>
  </si>
  <si>
    <t>Mycoses</t>
  </si>
  <si>
    <t>0027-9013</t>
  </si>
  <si>
    <t>National Civic Review</t>
  </si>
  <si>
    <t>1057-2880</t>
  </si>
  <si>
    <t>2166-3327</t>
  </si>
  <si>
    <t>National teaching and learning forum</t>
  </si>
  <si>
    <t>1354-5078</t>
  </si>
  <si>
    <t>Nations and Nationalism</t>
  </si>
  <si>
    <t>1545-7893</t>
  </si>
  <si>
    <t>Natural gas and electricity (Previously Natural Gas)</t>
  </si>
  <si>
    <t>0890-8575</t>
  </si>
  <si>
    <t>1939-7445</t>
  </si>
  <si>
    <t>Natural resource modeling</t>
  </si>
  <si>
    <t>0165-0203</t>
  </si>
  <si>
    <t>Natural Resources Forum</t>
  </si>
  <si>
    <t>0894-069X</t>
  </si>
  <si>
    <t>Naval Research Logistics: an International Journal</t>
  </si>
  <si>
    <t>2161-4296</t>
  </si>
  <si>
    <t>Navigation</t>
  </si>
  <si>
    <t>1750-4708</t>
  </si>
  <si>
    <t>Negotiation and Conflict Management Research</t>
  </si>
  <si>
    <t>0748-4526</t>
  </si>
  <si>
    <t>Negotiation Journal</t>
  </si>
  <si>
    <t>1320-5358</t>
  </si>
  <si>
    <t>Nephrology</t>
  </si>
  <si>
    <t>0028-3045</t>
  </si>
  <si>
    <t>Networks: an International Journal</t>
  </si>
  <si>
    <t>1350-1925</t>
  </si>
  <si>
    <t>Neurogastroenterology and Motility</t>
  </si>
  <si>
    <t>1094-7159</t>
  </si>
  <si>
    <t>Neuromodulation</t>
  </si>
  <si>
    <t>0919-6544</t>
  </si>
  <si>
    <t>Neuropathology</t>
  </si>
  <si>
    <t>0305-1846</t>
  </si>
  <si>
    <t>Neuropathology and Applied Neurobiology</t>
  </si>
  <si>
    <t>0733-2467</t>
  </si>
  <si>
    <t>Neurourology and Urodynamics</t>
  </si>
  <si>
    <t>0028-4289</t>
  </si>
  <si>
    <t>New Blackfriars</t>
  </si>
  <si>
    <t>1052-2891</t>
  </si>
  <si>
    <t>New Directions for Adult and Continuing Education</t>
  </si>
  <si>
    <t>1520-3247</t>
  </si>
  <si>
    <t>New Directions for Child and Adolescent Development</t>
  </si>
  <si>
    <t>0194-3081</t>
  </si>
  <si>
    <t>New Directions for Community Colleges</t>
  </si>
  <si>
    <t>1097-6736</t>
  </si>
  <si>
    <t>New Directions for Evaluation</t>
  </si>
  <si>
    <t>0271-0560</t>
  </si>
  <si>
    <t>New Directions for Higher Education</t>
  </si>
  <si>
    <t>0271-0579</t>
  </si>
  <si>
    <t>New Directions for Institutional Research</t>
  </si>
  <si>
    <t>0164-7970</t>
  </si>
  <si>
    <t>New Directions for Student Services</t>
  </si>
  <si>
    <t>0271-0633</t>
  </si>
  <si>
    <t>New Directions for Teaching and Learning</t>
  </si>
  <si>
    <t>1533-8916</t>
  </si>
  <si>
    <t>New Directions for Youth Development Theory</t>
  </si>
  <si>
    <t>1939-4225</t>
  </si>
  <si>
    <t>New horizons in adult education and human resource development</t>
  </si>
  <si>
    <t>0893-7850</t>
  </si>
  <si>
    <t>New Perspectives Quarterly</t>
  </si>
  <si>
    <t>0028-646X</t>
  </si>
  <si>
    <t>New Phytologist</t>
  </si>
  <si>
    <t>0268-1072</t>
  </si>
  <si>
    <t>New Technology, Work and Employment</t>
  </si>
  <si>
    <t>0028-8144</t>
  </si>
  <si>
    <t>New Zealand Geographer</t>
  </si>
  <si>
    <t>0952-3480</t>
  </si>
  <si>
    <t>NMR in Biomedicine</t>
  </si>
  <si>
    <t>1531-5428</t>
  </si>
  <si>
    <t>1949-3193</t>
  </si>
  <si>
    <t>Nonprofit business advisor</t>
  </si>
  <si>
    <t>1048-6682</t>
  </si>
  <si>
    <t>Nonprofit Management and Leadership</t>
  </si>
  <si>
    <t>1539-2546</t>
  </si>
  <si>
    <t>1556-4819</t>
  </si>
  <si>
    <t>North American dialogue (electronic)</t>
  </si>
  <si>
    <t>0029-4624</t>
  </si>
  <si>
    <t>Nous</t>
  </si>
  <si>
    <t>1070-5325</t>
  </si>
  <si>
    <t>Numerical Linear Algebra With Applications</t>
  </si>
  <si>
    <t>0749-159X</t>
  </si>
  <si>
    <t>Numerical Methods for Partial Differential Equations</t>
  </si>
  <si>
    <t>1441-0745</t>
  </si>
  <si>
    <t>Nursing and Health Sciences</t>
  </si>
  <si>
    <t>0029-6473</t>
  </si>
  <si>
    <t>Nursing Forum</t>
  </si>
  <si>
    <t>1362-1017</t>
  </si>
  <si>
    <t>Nursing in Critical Care</t>
  </si>
  <si>
    <t>1320-7881</t>
  </si>
  <si>
    <t>Nursing Inquiry</t>
  </si>
  <si>
    <t>1466-7681</t>
  </si>
  <si>
    <t>Nursing Philosophy</t>
  </si>
  <si>
    <t>1446-6368</t>
  </si>
  <si>
    <t>Nutrition and Dietetics</t>
  </si>
  <si>
    <t>1471-9827</t>
  </si>
  <si>
    <t>Nutrition Bulletin</t>
  </si>
  <si>
    <t>1930-7381</t>
  </si>
  <si>
    <t>1930-739X</t>
  </si>
  <si>
    <t>Obesity</t>
  </si>
  <si>
    <t>1467-7881</t>
  </si>
  <si>
    <t>Obesity Reviews</t>
  </si>
  <si>
    <t>1467-2561</t>
  </si>
  <si>
    <t>1744-4667</t>
  </si>
  <si>
    <t>Obstetrician and gynecologist</t>
  </si>
  <si>
    <t>0029-8077</t>
  </si>
  <si>
    <t>1834-4461</t>
  </si>
  <si>
    <t>Oceania</t>
  </si>
  <si>
    <t>0030-1299</t>
  </si>
  <si>
    <t>Oikos</t>
  </si>
  <si>
    <t>0950-1045</t>
  </si>
  <si>
    <t>Oil and Energy Trends</t>
  </si>
  <si>
    <t>1746-9066</t>
  </si>
  <si>
    <t>Oil and Energy Trends: Annual Statistical Review</t>
  </si>
  <si>
    <t>1753-0229</t>
  </si>
  <si>
    <t>OPEC Energy Review</t>
  </si>
  <si>
    <t>0275-5408</t>
  </si>
  <si>
    <t>Ophthalmic and Physiological Optics</t>
  </si>
  <si>
    <t>0143-2087</t>
  </si>
  <si>
    <t>Optimal Control Applications and Methods</t>
  </si>
  <si>
    <t>1354-523X</t>
  </si>
  <si>
    <t>Oral Diseases</t>
  </si>
  <si>
    <t>1752-2471</t>
  </si>
  <si>
    <t>1752-248X</t>
  </si>
  <si>
    <t>Oral surgery</t>
  </si>
  <si>
    <t>0105-7510</t>
  </si>
  <si>
    <t>Orbis Litterarum</t>
  </si>
  <si>
    <t>1601-6335</t>
  </si>
  <si>
    <t>Orthodontics and Craniofacial Research</t>
  </si>
  <si>
    <t>0305-9049</t>
  </si>
  <si>
    <t>Oxford Bulletin of Economics and Statistics</t>
  </si>
  <si>
    <t>0262-5253</t>
  </si>
  <si>
    <t>Oxford Journal of Archaeology</t>
  </si>
  <si>
    <t>1361-374X</t>
  </si>
  <si>
    <t>Pacific Economic Review</t>
  </si>
  <si>
    <t>1225-4657</t>
  </si>
  <si>
    <t>1976-5118</t>
  </si>
  <si>
    <t>Pacific focus</t>
  </si>
  <si>
    <t>0279-0750</t>
  </si>
  <si>
    <t>Pacific philosophical quarterly</t>
  </si>
  <si>
    <t>0147-8389</t>
  </si>
  <si>
    <t>Pacing and Clinical Electrophysiology</t>
  </si>
  <si>
    <t>0894-3214</t>
  </si>
  <si>
    <t>Packaging Technology and Science</t>
  </si>
  <si>
    <t>0269-5022</t>
  </si>
  <si>
    <t>Paediatric and Perinatal Epidemiology</t>
  </si>
  <si>
    <t>1530-7085</t>
  </si>
  <si>
    <t>Pain Practice</t>
  </si>
  <si>
    <t>0031-0239</t>
  </si>
  <si>
    <t>Palaeontology</t>
  </si>
  <si>
    <t>1056-8190</t>
  </si>
  <si>
    <t>Papers in Regional Science</t>
  </si>
  <si>
    <t>0141-9838</t>
  </si>
  <si>
    <t>Parasite Immunology</t>
  </si>
  <si>
    <t>0264-2824</t>
  </si>
  <si>
    <t>Parliamentary History</t>
  </si>
  <si>
    <t>0934-0866</t>
  </si>
  <si>
    <t>Particle and Particle Systems Characterization</t>
  </si>
  <si>
    <t>1320-5463</t>
  </si>
  <si>
    <t>Pathology International</t>
  </si>
  <si>
    <t>0149-0508</t>
  </si>
  <si>
    <t>Peace and Change</t>
  </si>
  <si>
    <t>0905-6157</t>
  </si>
  <si>
    <t>Pediatric Allergy and Immunology</t>
  </si>
  <si>
    <t>1155-5645</t>
  </si>
  <si>
    <t>Pediatric Anesthesia</t>
  </si>
  <si>
    <t>1545-5009</t>
  </si>
  <si>
    <t>Pediatric Blood and Cancer / title change from Medical and pediatric oncology</t>
  </si>
  <si>
    <t>0736-8046</t>
  </si>
  <si>
    <t>Pediatric Dermatology</t>
  </si>
  <si>
    <t>1399-543X</t>
  </si>
  <si>
    <t>Pediatric Diabetes</t>
  </si>
  <si>
    <t>2047-6302</t>
  </si>
  <si>
    <t>2047-6310</t>
  </si>
  <si>
    <t>Pediatric obesity</t>
  </si>
  <si>
    <t>8755-6863</t>
  </si>
  <si>
    <t>Pediatric Pulmonology</t>
  </si>
  <si>
    <t>1054-187X</t>
  </si>
  <si>
    <t>Pediatric Pulmonology Supplement</t>
  </si>
  <si>
    <t>1397-3142</t>
  </si>
  <si>
    <t>Pediatric Transplantation</t>
  </si>
  <si>
    <t>1328-8067</t>
  </si>
  <si>
    <t>Pediatrics International</t>
  </si>
  <si>
    <t>1090-8811</t>
  </si>
  <si>
    <t>1930-8272</t>
  </si>
  <si>
    <t>Performance improvement</t>
  </si>
  <si>
    <t>0898-5952</t>
  </si>
  <si>
    <t>1937-8327</t>
  </si>
  <si>
    <t>Performance improvement quarterly</t>
  </si>
  <si>
    <t>0906-6713</t>
  </si>
  <si>
    <t>Periodontology 2000</t>
  </si>
  <si>
    <t>1045-6740</t>
  </si>
  <si>
    <t>Permafrost and Periglacial Processes</t>
  </si>
  <si>
    <t>1350-4126</t>
  </si>
  <si>
    <t>Personal Relationships</t>
  </si>
  <si>
    <t>0031-5826</t>
  </si>
  <si>
    <t>Personnel Psychology</t>
  </si>
  <si>
    <t>0031-5990</t>
  </si>
  <si>
    <t>Perspectives in Psychiatric Care</t>
  </si>
  <si>
    <t>1538-6341</t>
  </si>
  <si>
    <t>Perspectives on sexual and reproductive health</t>
  </si>
  <si>
    <t>1526-498X</t>
  </si>
  <si>
    <t xml:space="preserve">Pest Management Science </t>
  </si>
  <si>
    <t>1539-1604</t>
  </si>
  <si>
    <t>Pharmaceutical Statistics: The Journal for AppliedStatisticians in the Pharmaceutical Indu</t>
  </si>
  <si>
    <t>1053-8569</t>
  </si>
  <si>
    <t>Pharmacoepidemiology and Drug Safety: an International Journal</t>
  </si>
  <si>
    <t>0277-0008</t>
  </si>
  <si>
    <t>1875-9114</t>
  </si>
  <si>
    <t xml:space="preserve">Pharmacotherapy, the journal of human pharmacology and drug therapy </t>
  </si>
  <si>
    <t>0031-806X</t>
  </si>
  <si>
    <t>Philosophical Forum</t>
  </si>
  <si>
    <t>0190-0536</t>
  </si>
  <si>
    <t>Philosophical Investigations</t>
  </si>
  <si>
    <t>1533-6077</t>
  </si>
  <si>
    <t xml:space="preserve">Philosophical Issues </t>
  </si>
  <si>
    <t>1520-8583</t>
  </si>
  <si>
    <t xml:space="preserve">Philosophical Perspectives </t>
  </si>
  <si>
    <t>0031-8205</t>
  </si>
  <si>
    <t>Philosophy and Phenomenological Research</t>
  </si>
  <si>
    <t>0048-3915</t>
  </si>
  <si>
    <t>Philosophy and Public Affairs</t>
  </si>
  <si>
    <t>1747-9991</t>
  </si>
  <si>
    <t>Philosophy compass (electronic)</t>
  </si>
  <si>
    <t>0031-8655</t>
  </si>
  <si>
    <t>Photochemistry and Photobiology</t>
  </si>
  <si>
    <t>0905-4383</t>
  </si>
  <si>
    <t>Photodermatology, Photoimmunology and Photomedicine</t>
  </si>
  <si>
    <t>0031-868X</t>
  </si>
  <si>
    <t>Photogrammetric Record</t>
  </si>
  <si>
    <t>1322-0829</t>
  </si>
  <si>
    <t>Phycological Research</t>
  </si>
  <si>
    <t>1862-6270</t>
  </si>
  <si>
    <t>physica status solidi - Rapid Research Letters</t>
  </si>
  <si>
    <t>1862-6300</t>
  </si>
  <si>
    <t>physica status solidi a</t>
  </si>
  <si>
    <t>0370-1972</t>
  </si>
  <si>
    <t>physica status solidi b</t>
  </si>
  <si>
    <t>1610-1634</t>
  </si>
  <si>
    <t>1610-1642</t>
  </si>
  <si>
    <t>physica status solidi c</t>
  </si>
  <si>
    <t>0031-9252</t>
  </si>
  <si>
    <t>Physik in unserer Zeit</t>
  </si>
  <si>
    <t>0031-9317</t>
  </si>
  <si>
    <t>Physiologia Plantarum</t>
  </si>
  <si>
    <t>0307-6962</t>
  </si>
  <si>
    <t>Physiological Entomology</t>
  </si>
  <si>
    <t>1358-2267</t>
  </si>
  <si>
    <t>1471-2865</t>
  </si>
  <si>
    <t>Physiotherapy research international</t>
  </si>
  <si>
    <t>0958-0344</t>
  </si>
  <si>
    <t>Phytochemical Analysis</t>
  </si>
  <si>
    <t>0951-418X</t>
  </si>
  <si>
    <t>Phytotherapy Research</t>
  </si>
  <si>
    <t>1755-1471</t>
  </si>
  <si>
    <t>Pigment Cell and Melanoma Research</t>
  </si>
  <si>
    <t>1435-8603</t>
  </si>
  <si>
    <t>Plant Biology</t>
  </si>
  <si>
    <t>1467-7644</t>
  </si>
  <si>
    <t>Plant Biotechnology</t>
  </si>
  <si>
    <t>0179-9541</t>
  </si>
  <si>
    <t>Plant Breeding</t>
  </si>
  <si>
    <t>0140-7791</t>
  </si>
  <si>
    <t>Plant Cell and Environment</t>
  </si>
  <si>
    <t>0960-7412</t>
  </si>
  <si>
    <t>Plant Journal, The</t>
  </si>
  <si>
    <t>0032-0862</t>
  </si>
  <si>
    <t>Plant Pathology</t>
  </si>
  <si>
    <t>0913-557X</t>
  </si>
  <si>
    <t>Plant Species Biology</t>
  </si>
  <si>
    <t>1612-8850</t>
  </si>
  <si>
    <t>1612-8869</t>
  </si>
  <si>
    <t>Plasma processes and polymers</t>
  </si>
  <si>
    <t>0091-9578</t>
  </si>
  <si>
    <t>Plastics Engineering</t>
  </si>
  <si>
    <t>1081-6976</t>
  </si>
  <si>
    <t>1555-2934</t>
  </si>
  <si>
    <t>Polar: political and legal anthropology review</t>
  </si>
  <si>
    <t>1944-2866</t>
  </si>
  <si>
    <t>Policy and internet</t>
  </si>
  <si>
    <t>0190-292X</t>
  </si>
  <si>
    <t>Policy Studies Journal</t>
  </si>
  <si>
    <t>0162-895X</t>
  </si>
  <si>
    <t>Political Psychology</t>
  </si>
  <si>
    <t>0032-3179</t>
  </si>
  <si>
    <t>Political Quarterly</t>
  </si>
  <si>
    <t>0032-3195</t>
  </si>
  <si>
    <t>1538-165X</t>
  </si>
  <si>
    <t>Political Science Quarterly</t>
  </si>
  <si>
    <t>1555-5623</t>
  </si>
  <si>
    <t>Politics and Policy</t>
  </si>
  <si>
    <t>0272-8397</t>
  </si>
  <si>
    <t>Polymer Composites</t>
  </si>
  <si>
    <t>0032-3888</t>
  </si>
  <si>
    <t>Polymer Engineering and Science</t>
  </si>
  <si>
    <t>0959-8103</t>
  </si>
  <si>
    <t>Polymer International</t>
  </si>
  <si>
    <t>1042-7147</t>
  </si>
  <si>
    <t>Polymers for Advanced Technologies</t>
  </si>
  <si>
    <t>0098-7921</t>
  </si>
  <si>
    <t>Population and Development Review</t>
  </si>
  <si>
    <t>1544-8444</t>
  </si>
  <si>
    <t>Population space and place</t>
  </si>
  <si>
    <t>1944-2858</t>
  </si>
  <si>
    <t>Poverty and public policy</t>
  </si>
  <si>
    <t>1357-8170</t>
  </si>
  <si>
    <t>Practical Diabetes International</t>
  </si>
  <si>
    <t>0197-3851</t>
  </si>
  <si>
    <t>Prenatal Diagnosis</t>
  </si>
  <si>
    <t>0959-6682</t>
  </si>
  <si>
    <t>1931-2253</t>
  </si>
  <si>
    <t>Prescriber</t>
  </si>
  <si>
    <t>0360-4918</t>
  </si>
  <si>
    <t>Presidential Studies Quarterly</t>
  </si>
  <si>
    <t>1617-7061</t>
  </si>
  <si>
    <t>PROCEEDINGS IN APPLIED MATHEMATICS and MECHANICS</t>
  </si>
  <si>
    <t>0066-7374</t>
  </si>
  <si>
    <t>Proceedings of the Aristotelian Society</t>
  </si>
  <si>
    <t>2373-9231</t>
  </si>
  <si>
    <t>Proceedings of the Association for Information Science and Technology</t>
  </si>
  <si>
    <t>1066-8527</t>
  </si>
  <si>
    <t>Process Safety Progress</t>
  </si>
  <si>
    <t>1059-1478</t>
  </si>
  <si>
    <t>Production and Operations Management</t>
  </si>
  <si>
    <t>1367-7543</t>
  </si>
  <si>
    <t>1931-227X</t>
  </si>
  <si>
    <t>Progress in neurology and psychiatry</t>
  </si>
  <si>
    <t>1062-7995</t>
  </si>
  <si>
    <t>Progress in Photovoltaics: Research and Applications</t>
  </si>
  <si>
    <t>0721-3115</t>
  </si>
  <si>
    <t>Propellants, Explosives, Pyrotechnics</t>
  </si>
  <si>
    <t>0270-4137</t>
  </si>
  <si>
    <t>Prostate</t>
  </si>
  <si>
    <t>0961-8368</t>
  </si>
  <si>
    <t>Protein Science</t>
  </si>
  <si>
    <t>0887-3585</t>
  </si>
  <si>
    <t>Proteins: Structure, Function and Genetics</t>
  </si>
  <si>
    <t>1615-9853</t>
  </si>
  <si>
    <t>Proteomics</t>
  </si>
  <si>
    <t>1862-8354</t>
  </si>
  <si>
    <t>PROTEOMICS - Clinical Applications</t>
  </si>
  <si>
    <t>1323-1316</t>
  </si>
  <si>
    <t>Psychiatry and Clinical Neurosciences</t>
  </si>
  <si>
    <t>0033-2828</t>
  </si>
  <si>
    <t>Psychoanalytic Quarterly</t>
  </si>
  <si>
    <t>1346-3500</t>
  </si>
  <si>
    <t>Psychogeriatrics</t>
  </si>
  <si>
    <t>0742-6046</t>
  </si>
  <si>
    <t>Psychology and Marketing</t>
  </si>
  <si>
    <t>1476-0835</t>
  </si>
  <si>
    <t>Psychology and Psychotherapy: Theory, Research and Practice</t>
  </si>
  <si>
    <t>0033-3085</t>
  </si>
  <si>
    <t>Psychology in the Schools</t>
  </si>
  <si>
    <t>1057-9249</t>
  </si>
  <si>
    <t>Psycho-Oncology</t>
  </si>
  <si>
    <t>0048-5772</t>
  </si>
  <si>
    <t>Psychophysiology</t>
  </si>
  <si>
    <t>1476-9263</t>
  </si>
  <si>
    <t>1556-9195</t>
  </si>
  <si>
    <t>Psychotherapy and politics international</t>
  </si>
  <si>
    <t>0033-3298</t>
  </si>
  <si>
    <t>Public Administration</t>
  </si>
  <si>
    <t>0271-2075</t>
  </si>
  <si>
    <t>Public Administration and Development</t>
  </si>
  <si>
    <t>0033-3352</t>
  </si>
  <si>
    <t>Public Administration Review</t>
  </si>
  <si>
    <t>0275-1100</t>
  </si>
  <si>
    <t>Public Budgeting and Finance</t>
  </si>
  <si>
    <t>0737-1209</t>
  </si>
  <si>
    <t>Public Health Nursing</t>
  </si>
  <si>
    <t>0748-8017</t>
  </si>
  <si>
    <t>Quality and Reliability Engineering International</t>
  </si>
  <si>
    <t>0035-9009</t>
  </si>
  <si>
    <t>Quarterly Journal of Royal Meteorological Society</t>
  </si>
  <si>
    <t>0741-6261</t>
  </si>
  <si>
    <t>1756-2171</t>
  </si>
  <si>
    <t>Rand journal of economics</t>
  </si>
  <si>
    <t>0033-6807</t>
  </si>
  <si>
    <t>RandD Management</t>
  </si>
  <si>
    <t>1042-9832</t>
  </si>
  <si>
    <t>Random Structures and Algorithms</t>
  </si>
  <si>
    <t>0951-4198</t>
  </si>
  <si>
    <t>Rapid Communications in Mass Spectrometry</t>
  </si>
  <si>
    <t>0034-0006</t>
  </si>
  <si>
    <t>Ratio</t>
  </si>
  <si>
    <t>0952-1917</t>
  </si>
  <si>
    <t>Ratio Juris</t>
  </si>
  <si>
    <t>0034-0553</t>
  </si>
  <si>
    <t>1936-2722</t>
  </si>
  <si>
    <t>Reading research quarterly</t>
  </si>
  <si>
    <t>0034-0561</t>
  </si>
  <si>
    <t>1936-2714</t>
  </si>
  <si>
    <t>Reading teacher</t>
  </si>
  <si>
    <t>1080-8620</t>
  </si>
  <si>
    <t>Real Estate Economics</t>
  </si>
  <si>
    <t>2155-644X</t>
  </si>
  <si>
    <t>2155-6458</t>
  </si>
  <si>
    <t>Recruiting and retaining adult learners</t>
  </si>
  <si>
    <t>1757-7802</t>
  </si>
  <si>
    <t>Regional Science Policy and Practice</t>
  </si>
  <si>
    <t>1748-5983</t>
  </si>
  <si>
    <t>1748-5991</t>
  </si>
  <si>
    <t>Regulation and governance</t>
  </si>
  <si>
    <t>1749-8171</t>
  </si>
  <si>
    <t>Religion Compass (Electronic)</t>
  </si>
  <si>
    <t>0319-485X</t>
  </si>
  <si>
    <t>Religious Studies Review</t>
  </si>
  <si>
    <t>1051-5658</t>
  </si>
  <si>
    <t>Remediation</t>
  </si>
  <si>
    <t>0269-1213</t>
  </si>
  <si>
    <t>Renaissance Studies</t>
  </si>
  <si>
    <t>0936-6768</t>
  </si>
  <si>
    <t>Reproduction in Domestic Animals</t>
  </si>
  <si>
    <t>0160-6891</t>
  </si>
  <si>
    <t>Research in Nursing and Health</t>
  </si>
  <si>
    <t>1759-2879</t>
  </si>
  <si>
    <t>1759-2887</t>
  </si>
  <si>
    <t>Research Synthesis Methods</t>
  </si>
  <si>
    <t>1344-1698</t>
  </si>
  <si>
    <t>1751-3928</t>
  </si>
  <si>
    <t>Resource geology</t>
  </si>
  <si>
    <t>1323-7799</t>
  </si>
  <si>
    <t>Respirology</t>
  </si>
  <si>
    <t>1061-2971</t>
  </si>
  <si>
    <t>Restoration Ecology</t>
  </si>
  <si>
    <t>1363-6669</t>
  </si>
  <si>
    <t>Review of Development Economics</t>
  </si>
  <si>
    <t>2050-0386</t>
  </si>
  <si>
    <t>2050-0394</t>
  </si>
  <si>
    <t>Review of European Community and International Environmental Law</t>
  </si>
  <si>
    <t>0034-6586</t>
  </si>
  <si>
    <t>Review of Income and Wealth</t>
  </si>
  <si>
    <t>0965-7576</t>
  </si>
  <si>
    <t>Review of International Economics</t>
  </si>
  <si>
    <t>1541-132X</t>
  </si>
  <si>
    <t xml:space="preserve">Review of Policy Research </t>
  </si>
  <si>
    <t>0917-0553</t>
  </si>
  <si>
    <t>Review of Urban and Regional Development Studies</t>
  </si>
  <si>
    <t>1753-5123</t>
  </si>
  <si>
    <t>Reviews in Aquaculture</t>
  </si>
  <si>
    <t>1052-9276</t>
  </si>
  <si>
    <t>Reviews in Medical Virology</t>
  </si>
  <si>
    <t>1350-7303</t>
  </si>
  <si>
    <t>Reviews in Religion and Theology</t>
  </si>
  <si>
    <t>0378-5548</t>
  </si>
  <si>
    <t xml:space="preserve">Revista Internacional del Trabajo </t>
  </si>
  <si>
    <t>0378-5599</t>
  </si>
  <si>
    <t xml:space="preserve">Revue Internationale du Travail </t>
  </si>
  <si>
    <t>0272-4332</t>
  </si>
  <si>
    <t>Risk Analysis</t>
  </si>
  <si>
    <t>1098-1616</t>
  </si>
  <si>
    <t xml:space="preserve">Risk Management and Insurance Review </t>
  </si>
  <si>
    <t>1944-4079</t>
  </si>
  <si>
    <t>Risk, Hazards and Crisis in Public Policy</t>
  </si>
  <si>
    <t>1535-1459</t>
  </si>
  <si>
    <t>River Research and Applications</t>
  </si>
  <si>
    <t>0036-0112</t>
  </si>
  <si>
    <t>Rural Sociology</t>
  </si>
  <si>
    <t>0036-0341</t>
  </si>
  <si>
    <t>Russian Review</t>
  </si>
  <si>
    <t>0283-9318</t>
  </si>
  <si>
    <t>Scandinavian Journal of Caring Sciences</t>
  </si>
  <si>
    <t>0347-0520</t>
  </si>
  <si>
    <t>Scandinavian Journal of Economics</t>
  </si>
  <si>
    <t>0300-9475</t>
  </si>
  <si>
    <t>Scandinavian Journal of Immunology</t>
  </si>
  <si>
    <t>0905-7188</t>
  </si>
  <si>
    <t>Scandinavian Journal of Medicine and Science in Sports</t>
  </si>
  <si>
    <t>0036-5564</t>
  </si>
  <si>
    <t>Scandinavian Journal of Psychology</t>
  </si>
  <si>
    <t>0303-6898</t>
  </si>
  <si>
    <t>Scandinavian Journal of Statistics</t>
  </si>
  <si>
    <t>0080-6757</t>
  </si>
  <si>
    <t>Scandinavian Political Studies</t>
  </si>
  <si>
    <t>0036-6803</t>
  </si>
  <si>
    <t>School Science and Mathematics</t>
  </si>
  <si>
    <t>0036-8326</t>
  </si>
  <si>
    <t>Science Education</t>
  </si>
  <si>
    <t>0036-9292</t>
  </si>
  <si>
    <t>Scottish Journal of Political Economy</t>
  </si>
  <si>
    <t>0037-0746</t>
  </si>
  <si>
    <t>Sedimentology</t>
  </si>
  <si>
    <t>0894-0959</t>
  </si>
  <si>
    <t>Seminars in Dialysis</t>
  </si>
  <si>
    <t>1740-9705</t>
  </si>
  <si>
    <t>Significance</t>
  </si>
  <si>
    <t>0129-7619</t>
  </si>
  <si>
    <t>Singapore Journal of Tropical Geography</t>
  </si>
  <si>
    <t>0909-752X</t>
  </si>
  <si>
    <t>Skin Research and Technology</t>
  </si>
  <si>
    <t>1613-6810</t>
  </si>
  <si>
    <t>SMALL</t>
  </si>
  <si>
    <t>0964-0282</t>
  </si>
  <si>
    <t>Social Anthropology / Anthropologie Sociale</t>
  </si>
  <si>
    <t>0961-205X</t>
  </si>
  <si>
    <t>Social Development</t>
  </si>
  <si>
    <t>1751-2395</t>
  </si>
  <si>
    <t xml:space="preserve">Social Issues and Policy Review </t>
  </si>
  <si>
    <t>0144-5596</t>
  </si>
  <si>
    <t>Social Policy and Administration</t>
  </si>
  <si>
    <t>0038-4941</t>
  </si>
  <si>
    <t>Social Science Quarterly</t>
  </si>
  <si>
    <t>0038-0199</t>
  </si>
  <si>
    <t>Sociologia Ruralis</t>
  </si>
  <si>
    <t>0884-8971</t>
  </si>
  <si>
    <t>1573-7861</t>
  </si>
  <si>
    <t>Sociological forum</t>
  </si>
  <si>
    <t>0038-0245</t>
  </si>
  <si>
    <t>Sociological Inquiry</t>
  </si>
  <si>
    <t>0141-9889</t>
  </si>
  <si>
    <t>Sociology of Health and Illness</t>
  </si>
  <si>
    <t>0960-0833</t>
  </si>
  <si>
    <t>Software Testing, Verification and Reliability</t>
  </si>
  <si>
    <t>0038-0644</t>
  </si>
  <si>
    <t>Software:Practice and Experience</t>
  </si>
  <si>
    <t>0266-0032</t>
  </si>
  <si>
    <t>Soil Use and Management</t>
  </si>
  <si>
    <t>0038-2280</t>
  </si>
  <si>
    <t>South African Journal of Economics</t>
  </si>
  <si>
    <t>0038-4038</t>
  </si>
  <si>
    <t>2325-8012</t>
  </si>
  <si>
    <t>Southern Economic Journal</t>
  </si>
  <si>
    <t>0038-4283</t>
  </si>
  <si>
    <t>Southern Journal of Philosophy</t>
  </si>
  <si>
    <t>0275-1879</t>
  </si>
  <si>
    <t>1754-4505</t>
  </si>
  <si>
    <t>Special care in dentistry</t>
  </si>
  <si>
    <t>0038-9145</t>
  </si>
  <si>
    <t>1437-1049</t>
  </si>
  <si>
    <t>Stahlbau</t>
  </si>
  <si>
    <t>0038-9056</t>
  </si>
  <si>
    <t>Starch / Staerke</t>
  </si>
  <si>
    <t>0039-0402</t>
  </si>
  <si>
    <t>Statistica Neerlandica</t>
  </si>
  <si>
    <t>0277-6715</t>
  </si>
  <si>
    <t>Statistics in Medicine</t>
  </si>
  <si>
    <t>1867-0520</t>
  </si>
  <si>
    <t>1867-0539</t>
  </si>
  <si>
    <t>Steel construction - design and research</t>
  </si>
  <si>
    <t>1611-3683</t>
  </si>
  <si>
    <t>Steel Research International</t>
  </si>
  <si>
    <t>1066-5099</t>
  </si>
  <si>
    <t>Stem Cells</t>
  </si>
  <si>
    <t>0039-2103</t>
  </si>
  <si>
    <t>Strain</t>
  </si>
  <si>
    <t>1086-1718</t>
  </si>
  <si>
    <t>Strategic Change</t>
  </si>
  <si>
    <t>0143-2095</t>
  </si>
  <si>
    <t>Strategic Management Journal</t>
  </si>
  <si>
    <t>1532-3005</t>
  </si>
  <si>
    <t>Stress and Health</t>
  </si>
  <si>
    <t>1464-4177</t>
  </si>
  <si>
    <t>1751-7648</t>
  </si>
  <si>
    <t>Structural concrete</t>
  </si>
  <si>
    <t>1545-2255</t>
  </si>
  <si>
    <t>Structural control and health monitoring (Previously Journal of Structural Control)</t>
  </si>
  <si>
    <t>1541-7794</t>
  </si>
  <si>
    <t>Structural Design of Tall and Special Buildings</t>
  </si>
  <si>
    <t>1098-5166</t>
  </si>
  <si>
    <t>1943-7552</t>
  </si>
  <si>
    <t>Student affairs today</t>
  </si>
  <si>
    <t>0039-3193</t>
  </si>
  <si>
    <t>Studia Linguistica</t>
  </si>
  <si>
    <t>0022-2526</t>
  </si>
  <si>
    <t>Studies in Applied Mathematics</t>
  </si>
  <si>
    <t>1473-8481</t>
  </si>
  <si>
    <t>Studies in Ethnicity and Nationalism / Licensed and paid with Nations and Nationalism</t>
  </si>
  <si>
    <t>0039-3665</t>
  </si>
  <si>
    <t>Studies in Family Planning</t>
  </si>
  <si>
    <t>1534-7710</t>
  </si>
  <si>
    <t>1943-7560</t>
  </si>
  <si>
    <t>Successful registrar</t>
  </si>
  <si>
    <t>0363-0234</t>
  </si>
  <si>
    <t>Suicide and Life-Threatening Behavior</t>
  </si>
  <si>
    <t>0268-2141</t>
  </si>
  <si>
    <t xml:space="preserve">Support for Learning </t>
  </si>
  <si>
    <t>0142-2421</t>
  </si>
  <si>
    <t>Surface and Interface Analysis</t>
  </si>
  <si>
    <t>1744-1625</t>
  </si>
  <si>
    <t>Surgical Practice</t>
  </si>
  <si>
    <t>0968-0802</t>
  </si>
  <si>
    <t>Sustainable Development</t>
  </si>
  <si>
    <t>1424-7755</t>
  </si>
  <si>
    <t>1662-6370</t>
  </si>
  <si>
    <t>Swiss political science review</t>
  </si>
  <si>
    <t>0195-6086</t>
  </si>
  <si>
    <t>1533-8665</t>
  </si>
  <si>
    <t>Symbolic interaction</t>
  </si>
  <si>
    <t>0887-4476</t>
  </si>
  <si>
    <t>Synapse</t>
  </si>
  <si>
    <t>1368-0005</t>
  </si>
  <si>
    <t>SYNTAX: A Journal of Theoretical, Experimental and Interdisciplinary Research</t>
  </si>
  <si>
    <t>0883-7066</t>
  </si>
  <si>
    <t xml:space="preserve">System Dynamics Review </t>
  </si>
  <si>
    <t>0307-6970</t>
  </si>
  <si>
    <t>Systematic Entomology</t>
  </si>
  <si>
    <t>1098-1241</t>
  </si>
  <si>
    <t>Systems Engineering</t>
  </si>
  <si>
    <t>1092-7026</t>
  </si>
  <si>
    <t>Systems Research and Behavioral Science</t>
  </si>
  <si>
    <t>0141-982X</t>
  </si>
  <si>
    <t>Teaching Statistics</t>
  </si>
  <si>
    <t>1368-4868</t>
  </si>
  <si>
    <t>Teaching Theology and Religion</t>
  </si>
  <si>
    <t>0954-4879</t>
  </si>
  <si>
    <t>Terra Nova</t>
  </si>
  <si>
    <t>1949-3533</t>
  </si>
  <si>
    <t>TESOL Journal</t>
  </si>
  <si>
    <t>1545-7249</t>
  </si>
  <si>
    <t>TESOL Quarterly</t>
  </si>
  <si>
    <t>0261-4189</t>
  </si>
  <si>
    <t>The EMBO Journal</t>
  </si>
  <si>
    <t>1469-221X</t>
  </si>
  <si>
    <t>The EMBO Reports</t>
  </si>
  <si>
    <t>1937-2817</t>
  </si>
  <si>
    <t>The Journal of Wildlife Management</t>
  </si>
  <si>
    <t>0040-5825</t>
  </si>
  <si>
    <t>Theoria</t>
  </si>
  <si>
    <t>1744-9979</t>
  </si>
  <si>
    <t>Therapeutic Apheresis and Dialysis</t>
  </si>
  <si>
    <t>1096-4762</t>
  </si>
  <si>
    <t>Thunderbird International Business Review</t>
  </si>
  <si>
    <t>0040-747X</t>
  </si>
  <si>
    <t>Tijdschrift voor Economische en Sociale Geografie/Journal of Economic and Social Geography</t>
  </si>
  <si>
    <t>0001-2815</t>
  </si>
  <si>
    <t>Tissue Antigens</t>
  </si>
  <si>
    <t>1756-8757</t>
  </si>
  <si>
    <t>1756-8765</t>
  </si>
  <si>
    <t>Topics in cognitive science</t>
  </si>
  <si>
    <t>1398-9219</t>
  </si>
  <si>
    <t>Traffic</t>
  </si>
  <si>
    <t>1361-1682</t>
  </si>
  <si>
    <t>Transactions in GIS</t>
  </si>
  <si>
    <t>0020-2754</t>
  </si>
  <si>
    <t>Transactions of the Institute of British Geographers</t>
  </si>
  <si>
    <t>0079-1636</t>
  </si>
  <si>
    <t>Transactions of the Philological Society</t>
  </si>
  <si>
    <t>1865-1674</t>
  </si>
  <si>
    <t>Transboundary and Emerging Diseases</t>
  </si>
  <si>
    <t>1051-0559</t>
  </si>
  <si>
    <t>1548-7466</t>
  </si>
  <si>
    <t>Transforming anthropology</t>
  </si>
  <si>
    <t>0041-1132</t>
  </si>
  <si>
    <t>Transfusion</t>
  </si>
  <si>
    <t>0958-7578</t>
  </si>
  <si>
    <t>Transfusion Medicine</t>
  </si>
  <si>
    <t>1398-2273</t>
  </si>
  <si>
    <t>Transplant Infectious Disease</t>
  </si>
  <si>
    <t>0934-0874</t>
  </si>
  <si>
    <t>Transplant International</t>
  </si>
  <si>
    <t>2044-3730</t>
  </si>
  <si>
    <t>2044-3749</t>
  </si>
  <si>
    <t>Trends in urology and men's health</t>
  </si>
  <si>
    <t>1360-2276</t>
  </si>
  <si>
    <t>Tropical Medicine and International Health</t>
  </si>
  <si>
    <t>0960-7692</t>
  </si>
  <si>
    <t>Ultrasound in Obstetrics and Gynecology</t>
  </si>
  <si>
    <t>0947-076X</t>
  </si>
  <si>
    <t>Vakuum in Forschung und Praxis</t>
  </si>
  <si>
    <t>1476-5810</t>
  </si>
  <si>
    <t>Veterinary and Comparative Oncology</t>
  </si>
  <si>
    <t>0275-6382</t>
  </si>
  <si>
    <t>Veterinary Clinical Pathology</t>
  </si>
  <si>
    <t>0959-4493</t>
  </si>
  <si>
    <t>Veterinary Dermatology</t>
  </si>
  <si>
    <t>1463-5216</t>
  </si>
  <si>
    <t>Veterinary Ophthalmology</t>
  </si>
  <si>
    <t>1058-8183</t>
  </si>
  <si>
    <t>Veterinary Radiology and Ultrasound</t>
  </si>
  <si>
    <t>0161-3499</t>
  </si>
  <si>
    <t>Veterinary Surgery</t>
  </si>
  <si>
    <t>1058-7187</t>
  </si>
  <si>
    <t>1548-7458</t>
  </si>
  <si>
    <t>Visual anthropology review</t>
  </si>
  <si>
    <t>0042-9007</t>
  </si>
  <si>
    <t>Vox Sanguinis</t>
  </si>
  <si>
    <t>1747-6585</t>
  </si>
  <si>
    <t>Water and Environment Journal</t>
  </si>
  <si>
    <t>0043-1656</t>
  </si>
  <si>
    <t>Weather</t>
  </si>
  <si>
    <t>1444-6162</t>
  </si>
  <si>
    <t>Weed Biology and Management</t>
  </si>
  <si>
    <t>0043-1737</t>
  </si>
  <si>
    <t>Weed Research</t>
  </si>
  <si>
    <t>1938-5463</t>
  </si>
  <si>
    <t>Wildlife Society Bulletin (Electronic)</t>
  </si>
  <si>
    <t>2049-1948</t>
  </si>
  <si>
    <t>WILEY INTERDISCIPLINARY REVIEWS (WIRES): Water</t>
  </si>
  <si>
    <t>1757-7799</t>
  </si>
  <si>
    <t>Wiley Interdisciplinary Reviews: Climate Change</t>
  </si>
  <si>
    <t>1757-7012</t>
  </si>
  <si>
    <t>Wiley Interdisciplinary Reviews: RNA</t>
  </si>
  <si>
    <t>1939-005X</t>
  </si>
  <si>
    <t>Wiley Interdisciplinary Reviews: Systems Biology</t>
  </si>
  <si>
    <t>1540-6962</t>
  </si>
  <si>
    <t>1541-8286</t>
  </si>
  <si>
    <t>Wilmott magazine</t>
  </si>
  <si>
    <t>1095-4244</t>
  </si>
  <si>
    <t>Wind Energy</t>
  </si>
  <si>
    <t>0265-9484</t>
  </si>
  <si>
    <t>World Banking Abstracts</t>
  </si>
  <si>
    <t>0378-5920</t>
  </si>
  <si>
    <t>World Economy</t>
  </si>
  <si>
    <t>0883-2919</t>
  </si>
  <si>
    <t>World Englishes</t>
  </si>
  <si>
    <t>1944-4682</t>
  </si>
  <si>
    <t>World medical and health policy</t>
  </si>
  <si>
    <t>1545-102X</t>
  </si>
  <si>
    <t>1741-6787</t>
  </si>
  <si>
    <t>World views on evidence-based nursing</t>
  </si>
  <si>
    <t>1067-1927</t>
  </si>
  <si>
    <t>Wound Repair and Regeneration</t>
  </si>
  <si>
    <t>0908-665X</t>
  </si>
  <si>
    <t>Xenotransplantation</t>
  </si>
  <si>
    <t>0049-8246</t>
  </si>
  <si>
    <t>X-Ray Spectrometry</t>
  </si>
  <si>
    <t>0044-0124</t>
  </si>
  <si>
    <t>Yale Review</t>
  </si>
  <si>
    <t>0096-848X</t>
  </si>
  <si>
    <t>Yearbook of physical anthropology</t>
  </si>
  <si>
    <t>0749-503X</t>
  </si>
  <si>
    <t>Yeast</t>
  </si>
  <si>
    <t>0044-2267</t>
  </si>
  <si>
    <t>ZAMM-Zeitschrift fuer Angewandte Mathematik und Mechanik</t>
  </si>
  <si>
    <t>0044-2313</t>
  </si>
  <si>
    <t>Zeitschrift für anorganische und allgemeine Chemie</t>
  </si>
  <si>
    <t>0733-3188</t>
  </si>
  <si>
    <t>Zoo Biology</t>
  </si>
  <si>
    <t>0300-3256</t>
  </si>
  <si>
    <t>Zoologica Scripta</t>
  </si>
  <si>
    <t>1863-1959</t>
  </si>
  <si>
    <t xml:space="preserve">Zoonoses and Public Health </t>
  </si>
  <si>
    <t>0591-2385</t>
  </si>
  <si>
    <t>Zygon</t>
  </si>
  <si>
    <t>0024-6093</t>
  </si>
  <si>
    <t>1469-2120</t>
  </si>
  <si>
    <t>Bulletin of the London Mathematical Society</t>
  </si>
  <si>
    <t>0020-7292</t>
  </si>
  <si>
    <t>1879-3479</t>
  </si>
  <si>
    <t>International Journal of Gynecology &amp; Obstetrics</t>
  </si>
  <si>
    <t>0024-6107</t>
  </si>
  <si>
    <t>1469-7750</t>
  </si>
  <si>
    <t>Journal of the London Mathematical Society</t>
  </si>
  <si>
    <t>1753-8416</t>
  </si>
  <si>
    <t>1753-8424</t>
  </si>
  <si>
    <t>Journal of Topology</t>
  </si>
  <si>
    <t>0278-4297</t>
  </si>
  <si>
    <t>1550-9613</t>
  </si>
  <si>
    <t>Journal of Ultrasound in Medicine</t>
  </si>
  <si>
    <t>0094-2405</t>
  </si>
  <si>
    <t>2473-4209</t>
  </si>
  <si>
    <t>Medical Physics</t>
  </si>
  <si>
    <t>0024-6115</t>
  </si>
  <si>
    <t>1460-244X</t>
  </si>
  <si>
    <t>Proceedings of the London Mathematical Society</t>
  </si>
  <si>
    <t>2199-160X</t>
  </si>
  <si>
    <t>Advanced Electronic Materials</t>
  </si>
  <si>
    <t>2365-6549</t>
  </si>
  <si>
    <t>ChemistrySelect</t>
  </si>
  <si>
    <t>2199-692X</t>
  </si>
  <si>
    <t>ChemNanoMat CHEMISTRY OF NANOMATERIALS FOR ENERGY, BIOLOGY</t>
  </si>
  <si>
    <t>2330-4847</t>
  </si>
  <si>
    <t>Economic Anthropology</t>
  </si>
  <si>
    <t>2017:Added</t>
  </si>
  <si>
    <t>2017:TitleChange</t>
  </si>
  <si>
    <t>2471-4607</t>
  </si>
  <si>
    <t>Journal of Labor and Society</t>
  </si>
  <si>
    <t>2017:Added - Title Merger</t>
  </si>
  <si>
    <t>Birth Defects Research</t>
  </si>
  <si>
    <t>2472-1727</t>
  </si>
  <si>
    <t>Wiley-Blackwell 2017 licensed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</si>
</sst>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/>
    <xf numFmtId="0" fontId="0" fillId="0" borderId="0" xfId="0" applyFill="1" applyAlignment="1">
      <alignment horizontal="left"/>
    </xf>
  </cellXfs>
  <cellStyles count="12">
    <cellStyle name="Comma 2" xfId="3"/>
    <cellStyle name="Comma 2 2 2" xfId="11"/>
    <cellStyle name="Currency 2" xfId="2"/>
    <cellStyle name="Currency 2 2 2" xfId="10"/>
    <cellStyle name="Currency 4" xfId="6"/>
    <cellStyle name="Normal" xfId="0" builtinId="0"/>
    <cellStyle name="Normal 10" xfId="9"/>
    <cellStyle name="Normal 2" xfId="1"/>
    <cellStyle name="Normal 2 10" xfId="4"/>
    <cellStyle name="Normal 7" xfId="7"/>
    <cellStyle name="Percent 2" xfId="5"/>
    <cellStyle name="Standard_price list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08"/>
  <sheetViews>
    <sheetView tabSelected="1" workbookViewId="0">
      <selection activeCell="D1" sqref="A1:D1048576"/>
    </sheetView>
  </sheetViews>
  <sheetFormatPr defaultRowHeight="12.75" x14ac:dyDescent="0.2"/>
  <cols>
    <col min="1" max="2" width="9.140625" style="1"/>
    <col min="3" max="3" width="47.5703125" style="1" customWidth="1"/>
    <col min="4" max="4" width="9.140625" style="1"/>
  </cols>
  <sheetData>
    <row r="1" spans="1:4" x14ac:dyDescent="0.2">
      <c r="A1" s="5" t="s">
        <v>3002</v>
      </c>
    </row>
    <row r="4" spans="1:4" x14ac:dyDescent="0.2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">
      <c r="A5" s="1" t="s">
        <v>4</v>
      </c>
      <c r="C5" s="1" t="s">
        <v>5</v>
      </c>
    </row>
    <row r="6" spans="1:4" x14ac:dyDescent="0.2">
      <c r="A6" s="1" t="s">
        <v>6</v>
      </c>
      <c r="C6" s="1" t="s">
        <v>7</v>
      </c>
    </row>
    <row r="7" spans="1:4" x14ac:dyDescent="0.2">
      <c r="A7" s="1" t="s">
        <v>8</v>
      </c>
      <c r="C7" s="1" t="s">
        <v>9</v>
      </c>
    </row>
    <row r="8" spans="1:4" x14ac:dyDescent="0.2">
      <c r="A8" s="1" t="s">
        <v>10</v>
      </c>
      <c r="C8" s="1" t="s">
        <v>11</v>
      </c>
    </row>
    <row r="9" spans="1:4" x14ac:dyDescent="0.2">
      <c r="A9" s="1" t="s">
        <v>12</v>
      </c>
      <c r="C9" s="1" t="s">
        <v>13</v>
      </c>
      <c r="D9" s="1" t="s">
        <v>14</v>
      </c>
    </row>
    <row r="10" spans="1:4" x14ac:dyDescent="0.2">
      <c r="A10" s="1" t="s">
        <v>15</v>
      </c>
      <c r="C10" s="1" t="s">
        <v>16</v>
      </c>
    </row>
    <row r="11" spans="1:4" x14ac:dyDescent="0.2">
      <c r="A11" s="1" t="s">
        <v>17</v>
      </c>
      <c r="C11" s="1" t="s">
        <v>18</v>
      </c>
    </row>
    <row r="12" spans="1:4" x14ac:dyDescent="0.2">
      <c r="A12" s="1" t="s">
        <v>19</v>
      </c>
      <c r="C12" s="1" t="s">
        <v>20</v>
      </c>
    </row>
    <row r="13" spans="1:4" x14ac:dyDescent="0.2">
      <c r="A13" s="1" t="s">
        <v>21</v>
      </c>
      <c r="C13" s="1" t="s">
        <v>22</v>
      </c>
    </row>
    <row r="14" spans="1:4" x14ac:dyDescent="0.2">
      <c r="A14" s="1" t="s">
        <v>23</v>
      </c>
      <c r="C14" s="1" t="s">
        <v>24</v>
      </c>
    </row>
    <row r="15" spans="1:4" x14ac:dyDescent="0.2">
      <c r="A15" s="1" t="s">
        <v>25</v>
      </c>
      <c r="C15" s="1" t="s">
        <v>26</v>
      </c>
    </row>
    <row r="16" spans="1:4" x14ac:dyDescent="0.2">
      <c r="A16" s="1" t="s">
        <v>27</v>
      </c>
      <c r="C16" s="1" t="s">
        <v>28</v>
      </c>
    </row>
    <row r="17" spans="1:4" x14ac:dyDescent="0.2">
      <c r="A17" s="1" t="s">
        <v>29</v>
      </c>
      <c r="C17" s="1" t="s">
        <v>30</v>
      </c>
    </row>
    <row r="18" spans="1:4" x14ac:dyDescent="0.2">
      <c r="A18" s="1" t="s">
        <v>31</v>
      </c>
      <c r="C18" s="1" t="s">
        <v>32</v>
      </c>
      <c r="D18" s="1" t="s">
        <v>33</v>
      </c>
    </row>
    <row r="19" spans="1:4" x14ac:dyDescent="0.2">
      <c r="A19" s="1" t="s">
        <v>34</v>
      </c>
      <c r="C19" s="1" t="s">
        <v>35</v>
      </c>
    </row>
    <row r="20" spans="1:4" x14ac:dyDescent="0.2">
      <c r="A20" s="1" t="s">
        <v>36</v>
      </c>
      <c r="C20" s="1" t="s">
        <v>37</v>
      </c>
    </row>
    <row r="21" spans="1:4" x14ac:dyDescent="0.2">
      <c r="A21" s="1" t="s">
        <v>38</v>
      </c>
      <c r="B21" s="1" t="s">
        <v>39</v>
      </c>
      <c r="C21" s="1" t="s">
        <v>40</v>
      </c>
      <c r="D21" s="1" t="s">
        <v>41</v>
      </c>
    </row>
    <row r="22" spans="1:4" x14ac:dyDescent="0.2">
      <c r="A22" s="1" t="s">
        <v>42</v>
      </c>
      <c r="C22" s="1" t="s">
        <v>43</v>
      </c>
    </row>
    <row r="23" spans="1:4" x14ac:dyDescent="0.2">
      <c r="A23" s="1" t="s">
        <v>44</v>
      </c>
      <c r="C23" s="1" t="s">
        <v>45</v>
      </c>
    </row>
    <row r="24" spans="1:4" x14ac:dyDescent="0.2">
      <c r="A24" s="1" t="s">
        <v>46</v>
      </c>
      <c r="C24" s="1" t="s">
        <v>47</v>
      </c>
    </row>
    <row r="25" spans="1:4" x14ac:dyDescent="0.2">
      <c r="A25" s="1" t="s">
        <v>48</v>
      </c>
      <c r="C25" s="1" t="s">
        <v>49</v>
      </c>
    </row>
    <row r="26" spans="1:4" x14ac:dyDescent="0.2">
      <c r="A26" s="1" t="s">
        <v>50</v>
      </c>
      <c r="C26" s="1" t="s">
        <v>51</v>
      </c>
    </row>
    <row r="27" spans="1:4" x14ac:dyDescent="0.2">
      <c r="A27" s="1" t="s">
        <v>52</v>
      </c>
      <c r="C27" s="1" t="s">
        <v>53</v>
      </c>
    </row>
    <row r="28" spans="1:4" x14ac:dyDescent="0.2">
      <c r="A28" s="1" t="s">
        <v>54</v>
      </c>
      <c r="C28" s="1" t="s">
        <v>55</v>
      </c>
    </row>
    <row r="29" spans="1:4" x14ac:dyDescent="0.2">
      <c r="A29" s="1" t="s">
        <v>56</v>
      </c>
      <c r="C29" s="1" t="s">
        <v>57</v>
      </c>
    </row>
    <row r="30" spans="1:4" x14ac:dyDescent="0.2">
      <c r="A30" s="1" t="s">
        <v>58</v>
      </c>
      <c r="C30" s="1" t="s">
        <v>59</v>
      </c>
    </row>
    <row r="31" spans="1:4" x14ac:dyDescent="0.2">
      <c r="A31" s="1" t="s">
        <v>60</v>
      </c>
      <c r="B31" s="1" t="s">
        <v>61</v>
      </c>
      <c r="C31" s="1" t="s">
        <v>62</v>
      </c>
      <c r="D31" s="1" t="s">
        <v>41</v>
      </c>
    </row>
    <row r="32" spans="1:4" x14ac:dyDescent="0.2">
      <c r="A32" s="1" t="s">
        <v>63</v>
      </c>
      <c r="B32" s="1" t="s">
        <v>64</v>
      </c>
      <c r="C32" s="1" t="s">
        <v>65</v>
      </c>
      <c r="D32" s="1" t="s">
        <v>41</v>
      </c>
    </row>
    <row r="33" spans="1:4" x14ac:dyDescent="0.2">
      <c r="A33" s="1" t="s">
        <v>66</v>
      </c>
      <c r="B33" s="1" t="s">
        <v>67</v>
      </c>
      <c r="C33" s="1" t="s">
        <v>68</v>
      </c>
      <c r="D33" s="1" t="s">
        <v>69</v>
      </c>
    </row>
    <row r="34" spans="1:4" x14ac:dyDescent="0.2">
      <c r="A34" s="1" t="s">
        <v>70</v>
      </c>
      <c r="C34" s="1" t="s">
        <v>71</v>
      </c>
    </row>
    <row r="35" spans="1:4" x14ac:dyDescent="0.2">
      <c r="A35" s="1" t="s">
        <v>72</v>
      </c>
      <c r="C35" s="1" t="s">
        <v>73</v>
      </c>
    </row>
    <row r="36" spans="1:4" x14ac:dyDescent="0.2">
      <c r="A36" s="1" t="s">
        <v>74</v>
      </c>
      <c r="B36" s="1" t="s">
        <v>75</v>
      </c>
      <c r="C36" s="1" t="s">
        <v>76</v>
      </c>
      <c r="D36" s="1" t="s">
        <v>69</v>
      </c>
    </row>
    <row r="37" spans="1:4" x14ac:dyDescent="0.2">
      <c r="A37" s="1" t="s">
        <v>77</v>
      </c>
      <c r="C37" s="1" t="s">
        <v>78</v>
      </c>
    </row>
    <row r="38" spans="1:4" x14ac:dyDescent="0.2">
      <c r="B38" s="1" t="s">
        <v>79</v>
      </c>
      <c r="C38" s="1" t="s">
        <v>80</v>
      </c>
      <c r="D38" s="1" t="s">
        <v>81</v>
      </c>
    </row>
    <row r="39" spans="1:4" x14ac:dyDescent="0.2">
      <c r="A39" s="1" t="s">
        <v>82</v>
      </c>
      <c r="C39" s="1" t="s">
        <v>83</v>
      </c>
      <c r="D39" s="1" t="s">
        <v>84</v>
      </c>
    </row>
    <row r="40" spans="1:4" x14ac:dyDescent="0.2">
      <c r="A40" s="1" t="s">
        <v>85</v>
      </c>
      <c r="C40" s="1" t="s">
        <v>86</v>
      </c>
    </row>
    <row r="41" spans="1:4" x14ac:dyDescent="0.2">
      <c r="A41" s="1" t="s">
        <v>87</v>
      </c>
      <c r="C41" s="1" t="s">
        <v>88</v>
      </c>
    </row>
    <row r="42" spans="1:4" x14ac:dyDescent="0.2">
      <c r="A42" s="1" t="s">
        <v>89</v>
      </c>
      <c r="C42" s="1" t="s">
        <v>90</v>
      </c>
    </row>
    <row r="43" spans="1:4" x14ac:dyDescent="0.2">
      <c r="A43" s="1" t="s">
        <v>91</v>
      </c>
      <c r="C43" s="1" t="s">
        <v>92</v>
      </c>
    </row>
    <row r="44" spans="1:4" x14ac:dyDescent="0.2">
      <c r="A44" s="1" t="s">
        <v>93</v>
      </c>
      <c r="C44" s="1" t="s">
        <v>94</v>
      </c>
    </row>
    <row r="45" spans="1:4" x14ac:dyDescent="0.2">
      <c r="A45" s="1" t="s">
        <v>95</v>
      </c>
      <c r="C45" s="1" t="s">
        <v>96</v>
      </c>
    </row>
    <row r="46" spans="1:4" x14ac:dyDescent="0.2">
      <c r="A46" s="1" t="s">
        <v>97</v>
      </c>
      <c r="C46" s="1" t="s">
        <v>98</v>
      </c>
    </row>
    <row r="47" spans="1:4" x14ac:dyDescent="0.2">
      <c r="A47" s="1" t="s">
        <v>99</v>
      </c>
      <c r="C47" s="1" t="s">
        <v>100</v>
      </c>
    </row>
    <row r="48" spans="1:4" x14ac:dyDescent="0.2">
      <c r="A48" s="1" t="s">
        <v>101</v>
      </c>
      <c r="C48" s="1" t="s">
        <v>102</v>
      </c>
    </row>
    <row r="49" spans="1:4" x14ac:dyDescent="0.2">
      <c r="A49" s="1" t="s">
        <v>103</v>
      </c>
      <c r="C49" s="1" t="s">
        <v>104</v>
      </c>
    </row>
    <row r="50" spans="1:4" x14ac:dyDescent="0.2">
      <c r="A50" s="1" t="s">
        <v>105</v>
      </c>
      <c r="C50" s="1" t="s">
        <v>106</v>
      </c>
    </row>
    <row r="51" spans="1:4" x14ac:dyDescent="0.2">
      <c r="A51" s="1" t="s">
        <v>107</v>
      </c>
      <c r="B51" s="1" t="s">
        <v>108</v>
      </c>
      <c r="C51" s="1" t="s">
        <v>109</v>
      </c>
      <c r="D51" s="1" t="s">
        <v>41</v>
      </c>
    </row>
    <row r="52" spans="1:4" x14ac:dyDescent="0.2">
      <c r="A52" s="1" t="s">
        <v>110</v>
      </c>
      <c r="C52" s="1" t="s">
        <v>111</v>
      </c>
    </row>
    <row r="53" spans="1:4" x14ac:dyDescent="0.2">
      <c r="A53" s="1" t="s">
        <v>112</v>
      </c>
      <c r="C53" s="1" t="s">
        <v>113</v>
      </c>
    </row>
    <row r="54" spans="1:4" x14ac:dyDescent="0.2">
      <c r="A54" s="1" t="s">
        <v>114</v>
      </c>
      <c r="C54" s="1" t="s">
        <v>115</v>
      </c>
    </row>
    <row r="55" spans="1:4" x14ac:dyDescent="0.2">
      <c r="A55" s="1" t="s">
        <v>116</v>
      </c>
      <c r="C55" s="1" t="s">
        <v>117</v>
      </c>
    </row>
    <row r="56" spans="1:4" x14ac:dyDescent="0.2">
      <c r="A56" s="1" t="s">
        <v>118</v>
      </c>
      <c r="C56" s="1" t="s">
        <v>119</v>
      </c>
    </row>
    <row r="57" spans="1:4" x14ac:dyDescent="0.2">
      <c r="A57" s="1" t="s">
        <v>120</v>
      </c>
      <c r="B57" s="1" t="s">
        <v>121</v>
      </c>
      <c r="C57" s="1" t="s">
        <v>122</v>
      </c>
      <c r="D57" s="1" t="s">
        <v>41</v>
      </c>
    </row>
    <row r="58" spans="1:4" x14ac:dyDescent="0.2">
      <c r="A58" s="1" t="s">
        <v>123</v>
      </c>
      <c r="C58" s="1" t="s">
        <v>124</v>
      </c>
    </row>
    <row r="59" spans="1:4" x14ac:dyDescent="0.2">
      <c r="A59" s="1" t="s">
        <v>125</v>
      </c>
      <c r="B59" s="1" t="s">
        <v>126</v>
      </c>
      <c r="C59" s="1" t="s">
        <v>127</v>
      </c>
      <c r="D59" s="1" t="s">
        <v>41</v>
      </c>
    </row>
    <row r="60" spans="1:4" x14ac:dyDescent="0.2">
      <c r="A60" s="1" t="s">
        <v>128</v>
      </c>
      <c r="B60" s="1" t="s">
        <v>129</v>
      </c>
      <c r="C60" s="1" t="s">
        <v>130</v>
      </c>
      <c r="D60" s="1" t="s">
        <v>81</v>
      </c>
    </row>
    <row r="61" spans="1:4" x14ac:dyDescent="0.2">
      <c r="A61" s="1" t="s">
        <v>131</v>
      </c>
      <c r="C61" s="1" t="s">
        <v>132</v>
      </c>
    </row>
    <row r="62" spans="1:4" x14ac:dyDescent="0.2">
      <c r="A62" s="1" t="s">
        <v>133</v>
      </c>
      <c r="C62" s="1" t="s">
        <v>134</v>
      </c>
    </row>
    <row r="63" spans="1:4" x14ac:dyDescent="0.2">
      <c r="A63" s="1" t="s">
        <v>135</v>
      </c>
      <c r="C63" s="1" t="s">
        <v>136</v>
      </c>
    </row>
    <row r="64" spans="1:4" x14ac:dyDescent="0.2">
      <c r="A64" s="1" t="s">
        <v>137</v>
      </c>
      <c r="C64" s="1" t="s">
        <v>138</v>
      </c>
    </row>
    <row r="65" spans="1:4" x14ac:dyDescent="0.2">
      <c r="A65" s="1" t="s">
        <v>139</v>
      </c>
      <c r="C65" s="1" t="s">
        <v>140</v>
      </c>
    </row>
    <row r="66" spans="1:4" x14ac:dyDescent="0.2">
      <c r="A66" s="1" t="s">
        <v>141</v>
      </c>
      <c r="C66" s="1" t="s">
        <v>142</v>
      </c>
    </row>
    <row r="67" spans="1:4" x14ac:dyDescent="0.2">
      <c r="A67" s="1" t="s">
        <v>143</v>
      </c>
      <c r="C67" s="1" t="s">
        <v>144</v>
      </c>
    </row>
    <row r="68" spans="1:4" x14ac:dyDescent="0.2">
      <c r="A68" s="1" t="s">
        <v>145</v>
      </c>
      <c r="C68" s="1" t="s">
        <v>146</v>
      </c>
    </row>
    <row r="69" spans="1:4" x14ac:dyDescent="0.2">
      <c r="A69" s="1" t="s">
        <v>147</v>
      </c>
      <c r="C69" s="1" t="s">
        <v>148</v>
      </c>
    </row>
    <row r="70" spans="1:4" x14ac:dyDescent="0.2">
      <c r="A70" s="1" t="s">
        <v>149</v>
      </c>
      <c r="C70" s="1" t="s">
        <v>150</v>
      </c>
    </row>
    <row r="71" spans="1:4" x14ac:dyDescent="0.2">
      <c r="A71" s="1" t="s">
        <v>151</v>
      </c>
      <c r="C71" s="1" t="s">
        <v>152</v>
      </c>
    </row>
    <row r="72" spans="1:4" x14ac:dyDescent="0.2">
      <c r="A72" s="1" t="s">
        <v>153</v>
      </c>
      <c r="C72" s="1" t="s">
        <v>154</v>
      </c>
    </row>
    <row r="73" spans="1:4" x14ac:dyDescent="0.2">
      <c r="A73" s="1" t="s">
        <v>155</v>
      </c>
      <c r="C73" s="1" t="s">
        <v>156</v>
      </c>
      <c r="D73" s="1" t="s">
        <v>14</v>
      </c>
    </row>
    <row r="74" spans="1:4" x14ac:dyDescent="0.2">
      <c r="A74" s="1" t="s">
        <v>157</v>
      </c>
      <c r="C74" s="1" t="s">
        <v>158</v>
      </c>
    </row>
    <row r="75" spans="1:4" x14ac:dyDescent="0.2">
      <c r="A75" s="1" t="s">
        <v>159</v>
      </c>
      <c r="C75" s="1" t="s">
        <v>160</v>
      </c>
    </row>
    <row r="76" spans="1:4" x14ac:dyDescent="0.2">
      <c r="A76" s="1" t="s">
        <v>161</v>
      </c>
      <c r="C76" s="1" t="s">
        <v>162</v>
      </c>
    </row>
    <row r="77" spans="1:4" x14ac:dyDescent="0.2">
      <c r="A77" s="1" t="s">
        <v>163</v>
      </c>
      <c r="C77" s="1" t="s">
        <v>164</v>
      </c>
    </row>
    <row r="78" spans="1:4" x14ac:dyDescent="0.2">
      <c r="A78" s="1" t="s">
        <v>165</v>
      </c>
      <c r="C78" s="1" t="s">
        <v>166</v>
      </c>
    </row>
    <row r="79" spans="1:4" x14ac:dyDescent="0.2">
      <c r="A79" s="1" t="s">
        <v>167</v>
      </c>
      <c r="C79" s="1" t="s">
        <v>168</v>
      </c>
      <c r="D79" s="1" t="s">
        <v>81</v>
      </c>
    </row>
    <row r="80" spans="1:4" x14ac:dyDescent="0.2">
      <c r="A80" s="1" t="s">
        <v>169</v>
      </c>
      <c r="C80" s="1" t="s">
        <v>170</v>
      </c>
    </row>
    <row r="81" spans="1:4" x14ac:dyDescent="0.2">
      <c r="A81" s="1" t="s">
        <v>171</v>
      </c>
      <c r="B81" s="1" t="s">
        <v>171</v>
      </c>
      <c r="C81" s="1" t="s">
        <v>172</v>
      </c>
      <c r="D81" s="1" t="s">
        <v>173</v>
      </c>
    </row>
    <row r="82" spans="1:4" x14ac:dyDescent="0.2">
      <c r="A82" s="1" t="s">
        <v>174</v>
      </c>
      <c r="C82" s="1" t="s">
        <v>175</v>
      </c>
    </row>
    <row r="83" spans="1:4" x14ac:dyDescent="0.2">
      <c r="A83" s="1" t="s">
        <v>176</v>
      </c>
      <c r="C83" s="1" t="s">
        <v>177</v>
      </c>
    </row>
    <row r="84" spans="1:4" x14ac:dyDescent="0.2">
      <c r="A84" s="1" t="s">
        <v>178</v>
      </c>
      <c r="C84" s="1" t="s">
        <v>179</v>
      </c>
    </row>
    <row r="85" spans="1:4" x14ac:dyDescent="0.2">
      <c r="A85" s="1" t="s">
        <v>180</v>
      </c>
      <c r="C85" s="1" t="s">
        <v>181</v>
      </c>
    </row>
    <row r="86" spans="1:4" x14ac:dyDescent="0.2">
      <c r="A86" s="1" t="s">
        <v>182</v>
      </c>
      <c r="C86" s="1" t="s">
        <v>183</v>
      </c>
    </row>
    <row r="87" spans="1:4" x14ac:dyDescent="0.2">
      <c r="A87" s="1" t="s">
        <v>184</v>
      </c>
      <c r="C87" s="1" t="s">
        <v>185</v>
      </c>
    </row>
    <row r="88" spans="1:4" x14ac:dyDescent="0.2">
      <c r="A88" s="1" t="s">
        <v>186</v>
      </c>
      <c r="B88" s="1" t="s">
        <v>187</v>
      </c>
      <c r="C88" s="1" t="s">
        <v>188</v>
      </c>
      <c r="D88" s="1" t="s">
        <v>41</v>
      </c>
    </row>
    <row r="89" spans="1:4" x14ac:dyDescent="0.2">
      <c r="A89" s="1" t="s">
        <v>189</v>
      </c>
      <c r="C89" s="1" t="s">
        <v>190</v>
      </c>
    </row>
    <row r="90" spans="1:4" x14ac:dyDescent="0.2">
      <c r="A90" s="1" t="s">
        <v>191</v>
      </c>
      <c r="C90" s="1" t="s">
        <v>192</v>
      </c>
    </row>
    <row r="91" spans="1:4" x14ac:dyDescent="0.2">
      <c r="A91" s="1" t="s">
        <v>193</v>
      </c>
      <c r="C91" s="1" t="s">
        <v>194</v>
      </c>
    </row>
    <row r="92" spans="1:4" x14ac:dyDescent="0.2">
      <c r="A92" s="1" t="s">
        <v>195</v>
      </c>
      <c r="C92" s="1" t="s">
        <v>196</v>
      </c>
    </row>
    <row r="93" spans="1:4" x14ac:dyDescent="0.2">
      <c r="A93" s="1" t="s">
        <v>197</v>
      </c>
      <c r="C93" s="1" t="s">
        <v>198</v>
      </c>
    </row>
    <row r="94" spans="1:4" x14ac:dyDescent="0.2">
      <c r="A94" s="1" t="s">
        <v>199</v>
      </c>
      <c r="C94" s="1" t="s">
        <v>200</v>
      </c>
    </row>
    <row r="95" spans="1:4" x14ac:dyDescent="0.2">
      <c r="A95" s="1" t="s">
        <v>201</v>
      </c>
      <c r="B95" s="1" t="s">
        <v>202</v>
      </c>
      <c r="C95" s="1" t="s">
        <v>203</v>
      </c>
      <c r="D95" s="1" t="s">
        <v>41</v>
      </c>
    </row>
    <row r="96" spans="1:4" x14ac:dyDescent="0.2">
      <c r="A96" s="1" t="s">
        <v>204</v>
      </c>
      <c r="B96" s="1" t="s">
        <v>205</v>
      </c>
      <c r="C96" s="1" t="s">
        <v>206</v>
      </c>
      <c r="D96" s="1" t="s">
        <v>41</v>
      </c>
    </row>
    <row r="97" spans="1:4" x14ac:dyDescent="0.2">
      <c r="A97" s="1" t="s">
        <v>207</v>
      </c>
      <c r="B97" s="1" t="s">
        <v>208</v>
      </c>
      <c r="C97" s="1" t="s">
        <v>209</v>
      </c>
      <c r="D97" s="1" t="s">
        <v>41</v>
      </c>
    </row>
    <row r="98" spans="1:4" x14ac:dyDescent="0.2">
      <c r="A98" s="1" t="s">
        <v>210</v>
      </c>
      <c r="B98" s="1" t="s">
        <v>211</v>
      </c>
      <c r="C98" s="1" t="s">
        <v>212</v>
      </c>
      <c r="D98" s="1" t="s">
        <v>41</v>
      </c>
    </row>
    <row r="99" spans="1:4" x14ac:dyDescent="0.2">
      <c r="A99" s="1" t="s">
        <v>213</v>
      </c>
      <c r="C99" s="1" t="s">
        <v>214</v>
      </c>
    </row>
    <row r="100" spans="1:4" x14ac:dyDescent="0.2">
      <c r="A100" s="1" t="s">
        <v>215</v>
      </c>
      <c r="C100" s="1" t="s">
        <v>216</v>
      </c>
    </row>
    <row r="101" spans="1:4" x14ac:dyDescent="0.2">
      <c r="A101" s="1" t="s">
        <v>217</v>
      </c>
      <c r="C101" s="1" t="s">
        <v>218</v>
      </c>
    </row>
    <row r="102" spans="1:4" x14ac:dyDescent="0.2">
      <c r="A102" s="1" t="s">
        <v>219</v>
      </c>
      <c r="C102" s="1" t="s">
        <v>220</v>
      </c>
    </row>
    <row r="103" spans="1:4" x14ac:dyDescent="0.2">
      <c r="A103" s="1" t="s">
        <v>221</v>
      </c>
      <c r="C103" s="1" t="s">
        <v>222</v>
      </c>
    </row>
    <row r="104" spans="1:4" x14ac:dyDescent="0.2">
      <c r="A104" s="1" t="s">
        <v>223</v>
      </c>
      <c r="C104" s="1" t="s">
        <v>224</v>
      </c>
    </row>
    <row r="105" spans="1:4" x14ac:dyDescent="0.2">
      <c r="A105" s="1" t="s">
        <v>225</v>
      </c>
      <c r="C105" s="1" t="s">
        <v>226</v>
      </c>
    </row>
    <row r="106" spans="1:4" x14ac:dyDescent="0.2">
      <c r="A106" s="1" t="s">
        <v>227</v>
      </c>
      <c r="C106" s="1" t="s">
        <v>228</v>
      </c>
    </row>
    <row r="107" spans="1:4" x14ac:dyDescent="0.2">
      <c r="A107" s="1" t="s">
        <v>229</v>
      </c>
      <c r="C107" s="1" t="s">
        <v>230</v>
      </c>
    </row>
    <row r="108" spans="1:4" x14ac:dyDescent="0.2">
      <c r="A108" s="1" t="s">
        <v>231</v>
      </c>
      <c r="C108" s="1" t="s">
        <v>232</v>
      </c>
    </row>
    <row r="109" spans="1:4" x14ac:dyDescent="0.2">
      <c r="A109" s="1" t="s">
        <v>233</v>
      </c>
      <c r="C109" s="1" t="s">
        <v>234</v>
      </c>
      <c r="D109" s="1" t="s">
        <v>33</v>
      </c>
    </row>
    <row r="110" spans="1:4" x14ac:dyDescent="0.2">
      <c r="A110" s="1" t="s">
        <v>235</v>
      </c>
      <c r="C110" s="1" t="s">
        <v>236</v>
      </c>
    </row>
    <row r="111" spans="1:4" x14ac:dyDescent="0.2">
      <c r="A111" s="1" t="s">
        <v>237</v>
      </c>
      <c r="C111" s="1" t="s">
        <v>238</v>
      </c>
    </row>
    <row r="112" spans="1:4" x14ac:dyDescent="0.2">
      <c r="A112" s="1" t="s">
        <v>239</v>
      </c>
      <c r="C112" s="1" t="s">
        <v>240</v>
      </c>
    </row>
    <row r="113" spans="1:4" x14ac:dyDescent="0.2">
      <c r="A113" s="1" t="s">
        <v>241</v>
      </c>
      <c r="C113" s="1" t="s">
        <v>242</v>
      </c>
    </row>
    <row r="114" spans="1:4" x14ac:dyDescent="0.2">
      <c r="A114" s="1" t="s">
        <v>243</v>
      </c>
      <c r="C114" s="1" t="s">
        <v>244</v>
      </c>
    </row>
    <row r="115" spans="1:4" x14ac:dyDescent="0.2">
      <c r="A115" s="1" t="s">
        <v>245</v>
      </c>
      <c r="B115" s="1" t="s">
        <v>246</v>
      </c>
      <c r="C115" s="1" t="s">
        <v>247</v>
      </c>
      <c r="D115" s="1" t="s">
        <v>69</v>
      </c>
    </row>
    <row r="116" spans="1:4" x14ac:dyDescent="0.2">
      <c r="A116" s="1" t="s">
        <v>248</v>
      </c>
      <c r="C116" s="1" t="s">
        <v>249</v>
      </c>
    </row>
    <row r="117" spans="1:4" x14ac:dyDescent="0.2">
      <c r="A117" s="1" t="s">
        <v>250</v>
      </c>
      <c r="B117" s="1" t="s">
        <v>251</v>
      </c>
      <c r="C117" s="1" t="s">
        <v>252</v>
      </c>
      <c r="D117" s="1" t="s">
        <v>41</v>
      </c>
    </row>
    <row r="118" spans="1:4" x14ac:dyDescent="0.2">
      <c r="A118" s="1" t="s">
        <v>253</v>
      </c>
      <c r="C118" s="1" t="s">
        <v>254</v>
      </c>
    </row>
    <row r="119" spans="1:4" x14ac:dyDescent="0.2">
      <c r="A119" s="1" t="s">
        <v>255</v>
      </c>
      <c r="C119" s="1" t="s">
        <v>256</v>
      </c>
    </row>
    <row r="120" spans="1:4" x14ac:dyDescent="0.2">
      <c r="A120" s="1" t="s">
        <v>257</v>
      </c>
      <c r="C120" s="1" t="s">
        <v>258</v>
      </c>
    </row>
    <row r="121" spans="1:4" x14ac:dyDescent="0.2">
      <c r="A121" s="1" t="s">
        <v>259</v>
      </c>
      <c r="C121" s="1" t="s">
        <v>260</v>
      </c>
    </row>
    <row r="122" spans="1:4" x14ac:dyDescent="0.2">
      <c r="A122" s="1" t="s">
        <v>261</v>
      </c>
      <c r="C122" s="1" t="s">
        <v>262</v>
      </c>
    </row>
    <row r="123" spans="1:4" x14ac:dyDescent="0.2">
      <c r="A123" s="1" t="s">
        <v>263</v>
      </c>
      <c r="C123" s="1" t="s">
        <v>264</v>
      </c>
    </row>
    <row r="124" spans="1:4" x14ac:dyDescent="0.2">
      <c r="A124" s="1" t="s">
        <v>265</v>
      </c>
      <c r="C124" s="1" t="s">
        <v>266</v>
      </c>
    </row>
    <row r="125" spans="1:4" x14ac:dyDescent="0.2">
      <c r="A125" s="1" t="s">
        <v>267</v>
      </c>
      <c r="C125" s="1" t="s">
        <v>268</v>
      </c>
    </row>
    <row r="126" spans="1:4" x14ac:dyDescent="0.2">
      <c r="A126" s="1" t="s">
        <v>269</v>
      </c>
      <c r="C126" s="1" t="s">
        <v>270</v>
      </c>
    </row>
    <row r="127" spans="1:4" x14ac:dyDescent="0.2">
      <c r="A127" s="1" t="s">
        <v>271</v>
      </c>
      <c r="C127" s="1" t="s">
        <v>272</v>
      </c>
      <c r="D127" s="1" t="s">
        <v>273</v>
      </c>
    </row>
    <row r="128" spans="1:4" x14ac:dyDescent="0.2">
      <c r="A128" s="1" t="s">
        <v>274</v>
      </c>
      <c r="C128" s="1" t="s">
        <v>275</v>
      </c>
    </row>
    <row r="129" spans="1:4" x14ac:dyDescent="0.2">
      <c r="A129" s="1" t="s">
        <v>276</v>
      </c>
      <c r="C129" s="1" t="s">
        <v>277</v>
      </c>
    </row>
    <row r="130" spans="1:4" x14ac:dyDescent="0.2">
      <c r="A130" s="1" t="s">
        <v>278</v>
      </c>
      <c r="C130" s="1" t="s">
        <v>279</v>
      </c>
      <c r="D130" s="1" t="s">
        <v>280</v>
      </c>
    </row>
    <row r="131" spans="1:4" x14ac:dyDescent="0.2">
      <c r="A131" s="1" t="s">
        <v>281</v>
      </c>
      <c r="C131" s="1" t="s">
        <v>282</v>
      </c>
    </row>
    <row r="132" spans="1:4" x14ac:dyDescent="0.2">
      <c r="A132" s="1" t="s">
        <v>283</v>
      </c>
      <c r="C132" s="1" t="s">
        <v>284</v>
      </c>
    </row>
    <row r="133" spans="1:4" x14ac:dyDescent="0.2">
      <c r="A133" s="1" t="s">
        <v>285</v>
      </c>
      <c r="C133" s="1" t="s">
        <v>286</v>
      </c>
    </row>
    <row r="134" spans="1:4" x14ac:dyDescent="0.2">
      <c r="A134" s="1" t="s">
        <v>287</v>
      </c>
      <c r="C134" s="1" t="s">
        <v>288</v>
      </c>
    </row>
    <row r="135" spans="1:4" x14ac:dyDescent="0.2">
      <c r="A135" s="1" t="s">
        <v>289</v>
      </c>
      <c r="B135" s="1" t="s">
        <v>290</v>
      </c>
      <c r="C135" s="1" t="s">
        <v>291</v>
      </c>
      <c r="D135" s="1" t="s">
        <v>41</v>
      </c>
    </row>
    <row r="136" spans="1:4" x14ac:dyDescent="0.2">
      <c r="A136" s="1" t="s">
        <v>292</v>
      </c>
      <c r="C136" s="1" t="s">
        <v>293</v>
      </c>
    </row>
    <row r="137" spans="1:4" x14ac:dyDescent="0.2">
      <c r="A137" s="1" t="s">
        <v>294</v>
      </c>
      <c r="B137" s="1" t="s">
        <v>295</v>
      </c>
      <c r="C137" s="1" t="s">
        <v>296</v>
      </c>
      <c r="D137" s="1" t="s">
        <v>41</v>
      </c>
    </row>
    <row r="138" spans="1:4" x14ac:dyDescent="0.2">
      <c r="A138" s="1" t="s">
        <v>297</v>
      </c>
      <c r="C138" s="1" t="s">
        <v>298</v>
      </c>
    </row>
    <row r="139" spans="1:4" x14ac:dyDescent="0.2">
      <c r="A139" s="1" t="s">
        <v>299</v>
      </c>
      <c r="C139" s="1" t="s">
        <v>300</v>
      </c>
    </row>
    <row r="140" spans="1:4" x14ac:dyDescent="0.2">
      <c r="B140" s="1" t="s">
        <v>301</v>
      </c>
      <c r="C140" s="1" t="s">
        <v>302</v>
      </c>
    </row>
    <row r="141" spans="1:4" x14ac:dyDescent="0.2">
      <c r="A141" s="1" t="s">
        <v>303</v>
      </c>
      <c r="C141" s="1" t="s">
        <v>304</v>
      </c>
    </row>
    <row r="142" spans="1:4" x14ac:dyDescent="0.2">
      <c r="A142" s="1" t="s">
        <v>305</v>
      </c>
      <c r="C142" s="1" t="s">
        <v>306</v>
      </c>
    </row>
    <row r="143" spans="1:4" x14ac:dyDescent="0.2">
      <c r="A143" s="1" t="s">
        <v>307</v>
      </c>
      <c r="C143" s="1" t="s">
        <v>308</v>
      </c>
    </row>
    <row r="144" spans="1:4" x14ac:dyDescent="0.2">
      <c r="A144" s="1" t="s">
        <v>309</v>
      </c>
      <c r="B144" s="1" t="s">
        <v>310</v>
      </c>
      <c r="C144" s="1" t="s">
        <v>311</v>
      </c>
      <c r="D144" s="1" t="s">
        <v>41</v>
      </c>
    </row>
    <row r="145" spans="1:4" x14ac:dyDescent="0.2">
      <c r="A145" s="1" t="s">
        <v>312</v>
      </c>
      <c r="C145" s="1" t="s">
        <v>313</v>
      </c>
    </row>
    <row r="146" spans="1:4" x14ac:dyDescent="0.2">
      <c r="A146" s="1" t="s">
        <v>314</v>
      </c>
      <c r="C146" s="1" t="s">
        <v>315</v>
      </c>
    </row>
    <row r="147" spans="1:4" x14ac:dyDescent="0.2">
      <c r="A147" s="1" t="s">
        <v>316</v>
      </c>
      <c r="B147" s="1" t="s">
        <v>317</v>
      </c>
      <c r="C147" s="1" t="s">
        <v>318</v>
      </c>
      <c r="D147" s="1" t="s">
        <v>41</v>
      </c>
    </row>
    <row r="148" spans="1:4" x14ac:dyDescent="0.2">
      <c r="A148" s="1" t="s">
        <v>319</v>
      </c>
      <c r="C148" s="1" t="s">
        <v>320</v>
      </c>
    </row>
    <row r="149" spans="1:4" x14ac:dyDescent="0.2">
      <c r="A149" s="1" t="s">
        <v>321</v>
      </c>
      <c r="C149" s="1" t="s">
        <v>322</v>
      </c>
    </row>
    <row r="150" spans="1:4" x14ac:dyDescent="0.2">
      <c r="A150" s="1" t="s">
        <v>323</v>
      </c>
      <c r="C150" s="1" t="s">
        <v>324</v>
      </c>
    </row>
    <row r="151" spans="1:4" x14ac:dyDescent="0.2">
      <c r="A151" s="1" t="s">
        <v>325</v>
      </c>
      <c r="C151" s="1" t="s">
        <v>326</v>
      </c>
    </row>
    <row r="152" spans="1:4" x14ac:dyDescent="0.2">
      <c r="A152" s="1" t="s">
        <v>327</v>
      </c>
      <c r="C152" s="1" t="s">
        <v>328</v>
      </c>
    </row>
    <row r="153" spans="1:4" x14ac:dyDescent="0.2">
      <c r="A153" s="1" t="s">
        <v>329</v>
      </c>
      <c r="C153" s="1" t="s">
        <v>330</v>
      </c>
      <c r="D153" s="1" t="s">
        <v>33</v>
      </c>
    </row>
    <row r="154" spans="1:4" x14ac:dyDescent="0.2">
      <c r="A154" s="1" t="s">
        <v>331</v>
      </c>
      <c r="C154" s="1" t="s">
        <v>332</v>
      </c>
    </row>
    <row r="155" spans="1:4" x14ac:dyDescent="0.2">
      <c r="A155" s="1" t="s">
        <v>333</v>
      </c>
      <c r="C155" s="1" t="s">
        <v>334</v>
      </c>
    </row>
    <row r="156" spans="1:4" x14ac:dyDescent="0.2">
      <c r="A156" s="1" t="s">
        <v>335</v>
      </c>
      <c r="C156" s="1" t="s">
        <v>336</v>
      </c>
    </row>
    <row r="157" spans="1:4" x14ac:dyDescent="0.2">
      <c r="A157" s="1" t="s">
        <v>337</v>
      </c>
      <c r="C157" s="1" t="s">
        <v>338</v>
      </c>
      <c r="D157" s="1" t="s">
        <v>339</v>
      </c>
    </row>
    <row r="158" spans="1:4" x14ac:dyDescent="0.2">
      <c r="A158" s="1" t="s">
        <v>340</v>
      </c>
      <c r="C158" s="1" t="s">
        <v>341</v>
      </c>
    </row>
    <row r="159" spans="1:4" x14ac:dyDescent="0.2">
      <c r="A159" s="1" t="s">
        <v>342</v>
      </c>
      <c r="C159" s="1" t="s">
        <v>343</v>
      </c>
    </row>
    <row r="160" spans="1:4" x14ac:dyDescent="0.2">
      <c r="A160" s="1" t="s">
        <v>344</v>
      </c>
      <c r="C160" s="1" t="s">
        <v>345</v>
      </c>
    </row>
    <row r="161" spans="1:4" x14ac:dyDescent="0.2">
      <c r="A161" s="1" t="s">
        <v>346</v>
      </c>
      <c r="C161" s="1" t="s">
        <v>347</v>
      </c>
      <c r="D161" s="1" t="s">
        <v>339</v>
      </c>
    </row>
    <row r="162" spans="1:4" x14ac:dyDescent="0.2">
      <c r="A162" s="1" t="s">
        <v>348</v>
      </c>
      <c r="C162" s="1" t="s">
        <v>349</v>
      </c>
    </row>
    <row r="163" spans="1:4" x14ac:dyDescent="0.2">
      <c r="A163" s="1" t="s">
        <v>350</v>
      </c>
      <c r="C163" s="1" t="s">
        <v>351</v>
      </c>
    </row>
    <row r="164" spans="1:4" x14ac:dyDescent="0.2">
      <c r="A164" s="1" t="s">
        <v>352</v>
      </c>
      <c r="C164" s="1" t="s">
        <v>353</v>
      </c>
    </row>
    <row r="165" spans="1:4" x14ac:dyDescent="0.2">
      <c r="A165" s="1" t="s">
        <v>354</v>
      </c>
      <c r="C165" s="1" t="s">
        <v>355</v>
      </c>
    </row>
    <row r="166" spans="1:4" x14ac:dyDescent="0.2">
      <c r="A166" s="1" t="s">
        <v>356</v>
      </c>
      <c r="B166" s="1" t="s">
        <v>357</v>
      </c>
      <c r="C166" s="1" t="s">
        <v>358</v>
      </c>
      <c r="D166" s="1" t="s">
        <v>41</v>
      </c>
    </row>
    <row r="167" spans="1:4" x14ac:dyDescent="0.2">
      <c r="A167" s="1" t="s">
        <v>359</v>
      </c>
      <c r="B167" s="1" t="s">
        <v>360</v>
      </c>
      <c r="C167" s="1" t="s">
        <v>361</v>
      </c>
      <c r="D167" s="1" t="s">
        <v>41</v>
      </c>
    </row>
    <row r="168" spans="1:4" x14ac:dyDescent="0.2">
      <c r="A168" s="1" t="s">
        <v>362</v>
      </c>
      <c r="C168" s="1" t="s">
        <v>363</v>
      </c>
    </row>
    <row r="169" spans="1:4" x14ac:dyDescent="0.2">
      <c r="A169" s="1" t="s">
        <v>364</v>
      </c>
      <c r="C169" s="1" t="s">
        <v>365</v>
      </c>
    </row>
    <row r="170" spans="1:4" x14ac:dyDescent="0.2">
      <c r="A170" s="1" t="s">
        <v>366</v>
      </c>
      <c r="C170" s="1" t="s">
        <v>367</v>
      </c>
    </row>
    <row r="171" spans="1:4" x14ac:dyDescent="0.2">
      <c r="A171" s="1" t="s">
        <v>368</v>
      </c>
      <c r="B171" s="1" t="s">
        <v>369</v>
      </c>
      <c r="C171" s="1" t="s">
        <v>370</v>
      </c>
      <c r="D171" s="1" t="s">
        <v>41</v>
      </c>
    </row>
    <row r="172" spans="1:4" x14ac:dyDescent="0.2">
      <c r="A172" s="1" t="s">
        <v>371</v>
      </c>
      <c r="C172" s="1" t="s">
        <v>372</v>
      </c>
    </row>
    <row r="173" spans="1:4" x14ac:dyDescent="0.2">
      <c r="A173" s="1" t="s">
        <v>373</v>
      </c>
      <c r="C173" s="1" t="s">
        <v>374</v>
      </c>
    </row>
    <row r="174" spans="1:4" x14ac:dyDescent="0.2">
      <c r="A174" s="1" t="s">
        <v>375</v>
      </c>
      <c r="C174" s="1" t="s">
        <v>376</v>
      </c>
    </row>
    <row r="175" spans="1:4" x14ac:dyDescent="0.2">
      <c r="A175" s="1" t="s">
        <v>377</v>
      </c>
      <c r="C175" s="1" t="s">
        <v>378</v>
      </c>
    </row>
    <row r="176" spans="1:4" x14ac:dyDescent="0.2">
      <c r="A176" s="1" t="s">
        <v>379</v>
      </c>
      <c r="C176" s="1" t="s">
        <v>380</v>
      </c>
      <c r="D176" s="1" t="s">
        <v>33</v>
      </c>
    </row>
    <row r="177" spans="1:4" x14ac:dyDescent="0.2">
      <c r="A177" s="1" t="s">
        <v>381</v>
      </c>
      <c r="C177" s="1" t="s">
        <v>382</v>
      </c>
    </row>
    <row r="178" spans="1:4" x14ac:dyDescent="0.2">
      <c r="A178" s="1" t="s">
        <v>383</v>
      </c>
      <c r="C178" s="1" t="s">
        <v>384</v>
      </c>
      <c r="D178" s="1" t="s">
        <v>280</v>
      </c>
    </row>
    <row r="179" spans="1:4" x14ac:dyDescent="0.2">
      <c r="A179" s="1" t="s">
        <v>385</v>
      </c>
      <c r="C179" s="1" t="s">
        <v>386</v>
      </c>
    </row>
    <row r="180" spans="1:4" x14ac:dyDescent="0.2">
      <c r="A180" s="1" t="s">
        <v>387</v>
      </c>
      <c r="C180" s="1" t="s">
        <v>388</v>
      </c>
      <c r="D180" s="1" t="s">
        <v>273</v>
      </c>
    </row>
    <row r="181" spans="1:4" x14ac:dyDescent="0.2">
      <c r="A181" s="1" t="s">
        <v>389</v>
      </c>
      <c r="C181" s="1" t="s">
        <v>390</v>
      </c>
    </row>
    <row r="182" spans="1:4" x14ac:dyDescent="0.2">
      <c r="A182" s="1" t="s">
        <v>391</v>
      </c>
      <c r="C182" s="1" t="s">
        <v>392</v>
      </c>
    </row>
    <row r="183" spans="1:4" x14ac:dyDescent="0.2">
      <c r="A183" s="1" t="s">
        <v>393</v>
      </c>
      <c r="C183" s="1" t="s">
        <v>394</v>
      </c>
    </row>
    <row r="184" spans="1:4" x14ac:dyDescent="0.2">
      <c r="A184" s="1" t="s">
        <v>395</v>
      </c>
      <c r="C184" s="1" t="s">
        <v>396</v>
      </c>
    </row>
    <row r="185" spans="1:4" x14ac:dyDescent="0.2">
      <c r="A185" s="1" t="s">
        <v>397</v>
      </c>
      <c r="C185" s="1" t="s">
        <v>398</v>
      </c>
    </row>
    <row r="186" spans="1:4" x14ac:dyDescent="0.2">
      <c r="A186" s="1" t="s">
        <v>399</v>
      </c>
      <c r="C186" s="1" t="s">
        <v>400</v>
      </c>
      <c r="D186" s="1" t="s">
        <v>339</v>
      </c>
    </row>
    <row r="187" spans="1:4" x14ac:dyDescent="0.2">
      <c r="A187" s="1" t="s">
        <v>401</v>
      </c>
      <c r="C187" s="1" t="s">
        <v>402</v>
      </c>
    </row>
    <row r="188" spans="1:4" x14ac:dyDescent="0.2">
      <c r="A188" s="1" t="s">
        <v>403</v>
      </c>
      <c r="C188" s="1" t="s">
        <v>404</v>
      </c>
      <c r="D188" s="1" t="s">
        <v>81</v>
      </c>
    </row>
    <row r="189" spans="1:4" x14ac:dyDescent="0.2">
      <c r="A189" s="1" t="s">
        <v>405</v>
      </c>
      <c r="C189" s="1" t="s">
        <v>406</v>
      </c>
      <c r="D189" s="1" t="s">
        <v>33</v>
      </c>
    </row>
    <row r="190" spans="1:4" x14ac:dyDescent="0.2">
      <c r="A190" s="1" t="s">
        <v>407</v>
      </c>
      <c r="C190" s="1" t="s">
        <v>408</v>
      </c>
    </row>
    <row r="191" spans="1:4" x14ac:dyDescent="0.2">
      <c r="A191" s="1" t="s">
        <v>409</v>
      </c>
      <c r="C191" s="1" t="s">
        <v>410</v>
      </c>
    </row>
    <row r="192" spans="1:4" x14ac:dyDescent="0.2">
      <c r="A192" s="1" t="s">
        <v>411</v>
      </c>
      <c r="C192" s="1" t="s">
        <v>412</v>
      </c>
    </row>
    <row r="193" spans="1:4" x14ac:dyDescent="0.2">
      <c r="A193" s="1" t="s">
        <v>3001</v>
      </c>
      <c r="C193" s="1" t="s">
        <v>3000</v>
      </c>
      <c r="D193" s="1" t="s">
        <v>2999</v>
      </c>
    </row>
    <row r="194" spans="1:4" x14ac:dyDescent="0.2">
      <c r="A194" s="1" t="s">
        <v>413</v>
      </c>
      <c r="C194" s="1" t="s">
        <v>414</v>
      </c>
    </row>
    <row r="195" spans="1:4" x14ac:dyDescent="0.2">
      <c r="A195" s="1" t="s">
        <v>415</v>
      </c>
      <c r="C195" s="1" t="s">
        <v>416</v>
      </c>
    </row>
    <row r="196" spans="1:4" x14ac:dyDescent="0.2">
      <c r="A196" s="1" t="s">
        <v>417</v>
      </c>
      <c r="B196" s="1" t="s">
        <v>418</v>
      </c>
      <c r="C196" s="1" t="s">
        <v>419</v>
      </c>
      <c r="D196" s="1" t="s">
        <v>41</v>
      </c>
    </row>
    <row r="197" spans="1:4" x14ac:dyDescent="0.2">
      <c r="A197" s="1" t="s">
        <v>420</v>
      </c>
      <c r="C197" s="1" t="s">
        <v>421</v>
      </c>
    </row>
    <row r="198" spans="1:4" x14ac:dyDescent="0.2">
      <c r="A198" s="1" t="s">
        <v>422</v>
      </c>
      <c r="C198" s="1" t="s">
        <v>423</v>
      </c>
    </row>
    <row r="199" spans="1:4" x14ac:dyDescent="0.2">
      <c r="A199" s="1" t="s">
        <v>424</v>
      </c>
      <c r="C199" s="1" t="s">
        <v>425</v>
      </c>
      <c r="D199" s="1" t="s">
        <v>280</v>
      </c>
    </row>
    <row r="200" spans="1:4" x14ac:dyDescent="0.2">
      <c r="A200" s="1" t="s">
        <v>426</v>
      </c>
      <c r="C200" s="1" t="s">
        <v>427</v>
      </c>
    </row>
    <row r="201" spans="1:4" x14ac:dyDescent="0.2">
      <c r="A201" s="1" t="s">
        <v>428</v>
      </c>
      <c r="C201" s="1" t="s">
        <v>429</v>
      </c>
      <c r="D201" s="1" t="s">
        <v>173</v>
      </c>
    </row>
    <row r="202" spans="1:4" x14ac:dyDescent="0.2">
      <c r="A202" s="1" t="s">
        <v>430</v>
      </c>
      <c r="C202" s="1" t="s">
        <v>431</v>
      </c>
    </row>
    <row r="203" spans="1:4" x14ac:dyDescent="0.2">
      <c r="A203" s="1" t="s">
        <v>432</v>
      </c>
      <c r="C203" s="1" t="s">
        <v>433</v>
      </c>
      <c r="D203" s="1" t="s">
        <v>339</v>
      </c>
    </row>
    <row r="204" spans="1:4" x14ac:dyDescent="0.2">
      <c r="A204" s="1" t="s">
        <v>434</v>
      </c>
      <c r="C204" s="1" t="s">
        <v>435</v>
      </c>
    </row>
    <row r="205" spans="1:4" x14ac:dyDescent="0.2">
      <c r="A205" s="1" t="s">
        <v>436</v>
      </c>
      <c r="C205" s="1" t="s">
        <v>437</v>
      </c>
      <c r="D205" s="1" t="s">
        <v>339</v>
      </c>
    </row>
    <row r="206" spans="1:4" x14ac:dyDescent="0.2">
      <c r="A206" s="1" t="s">
        <v>438</v>
      </c>
      <c r="C206" s="1" t="s">
        <v>439</v>
      </c>
      <c r="D206" s="1" t="s">
        <v>339</v>
      </c>
    </row>
    <row r="207" spans="1:4" x14ac:dyDescent="0.2">
      <c r="A207" s="1" t="s">
        <v>440</v>
      </c>
      <c r="C207" s="1" t="s">
        <v>441</v>
      </c>
    </row>
    <row r="208" spans="1:4" x14ac:dyDescent="0.2">
      <c r="A208" s="1" t="s">
        <v>442</v>
      </c>
      <c r="C208" s="1" t="s">
        <v>443</v>
      </c>
    </row>
    <row r="209" spans="1:4" x14ac:dyDescent="0.2">
      <c r="A209" s="1" t="s">
        <v>444</v>
      </c>
      <c r="C209" s="1" t="s">
        <v>445</v>
      </c>
      <c r="D209" s="1" t="s">
        <v>339</v>
      </c>
    </row>
    <row r="210" spans="1:4" x14ac:dyDescent="0.2">
      <c r="A210" s="1" t="s">
        <v>446</v>
      </c>
      <c r="C210" s="1" t="s">
        <v>447</v>
      </c>
    </row>
    <row r="211" spans="1:4" x14ac:dyDescent="0.2">
      <c r="A211" s="1" t="s">
        <v>448</v>
      </c>
      <c r="C211" s="1" t="s">
        <v>449</v>
      </c>
    </row>
    <row r="212" spans="1:4" x14ac:dyDescent="0.2">
      <c r="A212" s="1" t="s">
        <v>450</v>
      </c>
      <c r="C212" s="1" t="s">
        <v>451</v>
      </c>
    </row>
    <row r="213" spans="1:4" x14ac:dyDescent="0.2">
      <c r="A213" s="1" t="s">
        <v>452</v>
      </c>
      <c r="C213" s="1" t="s">
        <v>453</v>
      </c>
      <c r="D213" s="1" t="s">
        <v>339</v>
      </c>
    </row>
    <row r="214" spans="1:4" x14ac:dyDescent="0.2">
      <c r="A214" s="1" t="s">
        <v>454</v>
      </c>
      <c r="C214" s="1" t="s">
        <v>455</v>
      </c>
      <c r="D214" s="1" t="s">
        <v>33</v>
      </c>
    </row>
    <row r="215" spans="1:4" x14ac:dyDescent="0.2">
      <c r="A215" s="1" t="s">
        <v>456</v>
      </c>
      <c r="C215" s="1" t="s">
        <v>457</v>
      </c>
      <c r="D215" s="1" t="s">
        <v>339</v>
      </c>
    </row>
    <row r="216" spans="1:4" x14ac:dyDescent="0.2">
      <c r="A216" s="1" t="s">
        <v>458</v>
      </c>
      <c r="C216" s="1" t="s">
        <v>459</v>
      </c>
    </row>
    <row r="217" spans="1:4" x14ac:dyDescent="0.2">
      <c r="A217" s="1" t="s">
        <v>460</v>
      </c>
      <c r="C217" s="1" t="s">
        <v>461</v>
      </c>
      <c r="D217" s="1" t="s">
        <v>339</v>
      </c>
    </row>
    <row r="218" spans="1:4" x14ac:dyDescent="0.2">
      <c r="A218" s="1" t="s">
        <v>462</v>
      </c>
      <c r="C218" s="1" t="s">
        <v>463</v>
      </c>
    </row>
    <row r="219" spans="1:4" x14ac:dyDescent="0.2">
      <c r="A219" s="1" t="s">
        <v>464</v>
      </c>
      <c r="C219" s="1" t="s">
        <v>465</v>
      </c>
    </row>
    <row r="220" spans="1:4" x14ac:dyDescent="0.2">
      <c r="A220" s="1" t="s">
        <v>466</v>
      </c>
      <c r="C220" s="1" t="s">
        <v>467</v>
      </c>
    </row>
    <row r="221" spans="1:4" x14ac:dyDescent="0.2">
      <c r="A221" s="1" t="s">
        <v>468</v>
      </c>
      <c r="B221" s="1" t="s">
        <v>469</v>
      </c>
      <c r="C221" s="1" t="s">
        <v>470</v>
      </c>
      <c r="D221" s="1" t="s">
        <v>41</v>
      </c>
    </row>
    <row r="222" spans="1:4" x14ac:dyDescent="0.2">
      <c r="A222" s="1" t="s">
        <v>471</v>
      </c>
      <c r="B222" s="1" t="s">
        <v>472</v>
      </c>
      <c r="C222" s="1" t="s">
        <v>473</v>
      </c>
      <c r="D222" s="1" t="s">
        <v>41</v>
      </c>
    </row>
    <row r="223" spans="1:4" x14ac:dyDescent="0.2">
      <c r="A223" s="1" t="s">
        <v>474</v>
      </c>
      <c r="B223" s="1" t="s">
        <v>475</v>
      </c>
      <c r="C223" s="1" t="s">
        <v>476</v>
      </c>
      <c r="D223" s="1" t="s">
        <v>41</v>
      </c>
    </row>
    <row r="224" spans="1:4" x14ac:dyDescent="0.2">
      <c r="A224" s="1" t="s">
        <v>477</v>
      </c>
      <c r="C224" s="1" t="s">
        <v>478</v>
      </c>
    </row>
    <row r="225" spans="1:4" x14ac:dyDescent="0.2">
      <c r="A225" s="1" t="s">
        <v>479</v>
      </c>
      <c r="C225" s="1" t="s">
        <v>480</v>
      </c>
    </row>
    <row r="226" spans="1:4" x14ac:dyDescent="0.2">
      <c r="A226" s="1" t="s">
        <v>481</v>
      </c>
      <c r="C226" s="1" t="s">
        <v>482</v>
      </c>
    </row>
    <row r="227" spans="1:4" x14ac:dyDescent="0.2">
      <c r="A227" s="1" t="s">
        <v>483</v>
      </c>
      <c r="C227" s="1" t="s">
        <v>484</v>
      </c>
      <c r="D227" s="1" t="s">
        <v>41</v>
      </c>
    </row>
    <row r="228" spans="1:4" x14ac:dyDescent="0.2">
      <c r="B228" s="1" t="s">
        <v>485</v>
      </c>
      <c r="C228" s="1" t="s">
        <v>486</v>
      </c>
      <c r="D228" s="1" t="s">
        <v>487</v>
      </c>
    </row>
    <row r="229" spans="1:4" x14ac:dyDescent="0.2">
      <c r="A229" s="1" t="s">
        <v>488</v>
      </c>
      <c r="C229" s="1" t="s">
        <v>489</v>
      </c>
      <c r="D229" s="1" t="s">
        <v>14</v>
      </c>
    </row>
    <row r="230" spans="1:4" x14ac:dyDescent="0.2">
      <c r="A230" s="1" t="s">
        <v>490</v>
      </c>
      <c r="C230" s="1" t="s">
        <v>491</v>
      </c>
    </row>
    <row r="231" spans="1:4" x14ac:dyDescent="0.2">
      <c r="A231" s="1" t="s">
        <v>492</v>
      </c>
      <c r="C231" s="1" t="s">
        <v>493</v>
      </c>
    </row>
    <row r="232" spans="1:4" x14ac:dyDescent="0.2">
      <c r="A232" s="1" t="s">
        <v>494</v>
      </c>
      <c r="C232" s="1" t="s">
        <v>495</v>
      </c>
    </row>
    <row r="233" spans="1:4" x14ac:dyDescent="0.2">
      <c r="A233" s="1" t="s">
        <v>496</v>
      </c>
      <c r="C233" s="1" t="s">
        <v>497</v>
      </c>
    </row>
    <row r="234" spans="1:4" x14ac:dyDescent="0.2">
      <c r="A234" s="1" t="s">
        <v>498</v>
      </c>
      <c r="B234" s="1" t="s">
        <v>499</v>
      </c>
      <c r="C234" s="1" t="s">
        <v>500</v>
      </c>
      <c r="D234" s="1" t="s">
        <v>41</v>
      </c>
    </row>
    <row r="235" spans="1:4" x14ac:dyDescent="0.2">
      <c r="A235" s="1" t="s">
        <v>501</v>
      </c>
      <c r="B235" s="1" t="s">
        <v>502</v>
      </c>
      <c r="C235" s="1" t="s">
        <v>503</v>
      </c>
      <c r="D235" s="1" t="s">
        <v>41</v>
      </c>
    </row>
    <row r="236" spans="1:4" x14ac:dyDescent="0.2">
      <c r="A236" s="1" t="s">
        <v>504</v>
      </c>
      <c r="C236" s="1" t="s">
        <v>505</v>
      </c>
    </row>
    <row r="237" spans="1:4" x14ac:dyDescent="0.2">
      <c r="A237" s="1" t="s">
        <v>506</v>
      </c>
      <c r="B237" s="1" t="s">
        <v>507</v>
      </c>
      <c r="C237" s="1" t="s">
        <v>508</v>
      </c>
      <c r="D237" s="1" t="s">
        <v>41</v>
      </c>
    </row>
    <row r="238" spans="1:4" x14ac:dyDescent="0.2">
      <c r="A238" s="1" t="s">
        <v>509</v>
      </c>
      <c r="C238" s="1" t="s">
        <v>510</v>
      </c>
    </row>
    <row r="239" spans="1:4" x14ac:dyDescent="0.2">
      <c r="A239" s="1" t="s">
        <v>511</v>
      </c>
      <c r="C239" s="1" t="s">
        <v>512</v>
      </c>
    </row>
    <row r="240" spans="1:4" x14ac:dyDescent="0.2">
      <c r="A240" s="1" t="s">
        <v>513</v>
      </c>
      <c r="C240" s="1" t="s">
        <v>514</v>
      </c>
    </row>
    <row r="241" spans="1:4" x14ac:dyDescent="0.2">
      <c r="A241" s="1" t="s">
        <v>515</v>
      </c>
      <c r="C241" s="1" t="s">
        <v>516</v>
      </c>
      <c r="D241" s="1" t="s">
        <v>33</v>
      </c>
    </row>
    <row r="242" spans="1:4" x14ac:dyDescent="0.2">
      <c r="A242" s="1" t="s">
        <v>517</v>
      </c>
      <c r="B242" s="1" t="s">
        <v>518</v>
      </c>
      <c r="C242" s="1" t="s">
        <v>519</v>
      </c>
      <c r="D242" s="1" t="s">
        <v>41</v>
      </c>
    </row>
    <row r="243" spans="1:4" x14ac:dyDescent="0.2">
      <c r="A243" s="1" t="s">
        <v>520</v>
      </c>
      <c r="C243" s="1" t="s">
        <v>521</v>
      </c>
    </row>
    <row r="244" spans="1:4" x14ac:dyDescent="0.2">
      <c r="A244" s="1" t="s">
        <v>522</v>
      </c>
      <c r="C244" s="1" t="s">
        <v>523</v>
      </c>
    </row>
    <row r="245" spans="1:4" x14ac:dyDescent="0.2">
      <c r="A245" s="1" t="s">
        <v>524</v>
      </c>
      <c r="C245" s="1" t="s">
        <v>525</v>
      </c>
    </row>
    <row r="246" spans="1:4" x14ac:dyDescent="0.2">
      <c r="A246" s="1" t="s">
        <v>526</v>
      </c>
      <c r="C246" s="1" t="s">
        <v>527</v>
      </c>
    </row>
    <row r="247" spans="1:4" x14ac:dyDescent="0.2">
      <c r="A247" s="1" t="s">
        <v>528</v>
      </c>
      <c r="C247" s="1" t="s">
        <v>529</v>
      </c>
      <c r="D247" s="1" t="s">
        <v>273</v>
      </c>
    </row>
    <row r="248" spans="1:4" x14ac:dyDescent="0.2">
      <c r="A248" s="1" t="s">
        <v>530</v>
      </c>
      <c r="C248" s="1" t="s">
        <v>531</v>
      </c>
    </row>
    <row r="249" spans="1:4" x14ac:dyDescent="0.2">
      <c r="A249" s="1" t="s">
        <v>532</v>
      </c>
      <c r="C249" s="1" t="s">
        <v>533</v>
      </c>
    </row>
    <row r="250" spans="1:4" x14ac:dyDescent="0.2">
      <c r="A250" s="1" t="s">
        <v>534</v>
      </c>
      <c r="C250" s="1" t="s">
        <v>535</v>
      </c>
    </row>
    <row r="251" spans="1:4" x14ac:dyDescent="0.2">
      <c r="A251" s="1" t="s">
        <v>536</v>
      </c>
      <c r="C251" s="1" t="s">
        <v>537</v>
      </c>
    </row>
    <row r="252" spans="1:4" x14ac:dyDescent="0.2">
      <c r="A252" s="1" t="s">
        <v>538</v>
      </c>
      <c r="C252" s="1" t="s">
        <v>539</v>
      </c>
    </row>
    <row r="253" spans="1:4" x14ac:dyDescent="0.2">
      <c r="A253" s="1" t="s">
        <v>540</v>
      </c>
      <c r="C253" s="1" t="s">
        <v>541</v>
      </c>
    </row>
    <row r="254" spans="1:4" x14ac:dyDescent="0.2">
      <c r="B254" s="1" t="s">
        <v>542</v>
      </c>
      <c r="C254" s="1" t="s">
        <v>543</v>
      </c>
      <c r="D254" s="1" t="s">
        <v>81</v>
      </c>
    </row>
    <row r="255" spans="1:4" x14ac:dyDescent="0.2">
      <c r="A255" s="1" t="s">
        <v>544</v>
      </c>
      <c r="B255" s="1" t="s">
        <v>545</v>
      </c>
      <c r="C255" s="1" t="s">
        <v>546</v>
      </c>
      <c r="D255" s="1" t="s">
        <v>81</v>
      </c>
    </row>
    <row r="256" spans="1:4" x14ac:dyDescent="0.2">
      <c r="B256" s="1" t="s">
        <v>547</v>
      </c>
      <c r="C256" s="1" t="s">
        <v>548</v>
      </c>
      <c r="D256" s="1" t="s">
        <v>81</v>
      </c>
    </row>
    <row r="257" spans="1:4" x14ac:dyDescent="0.2">
      <c r="A257" s="1" t="s">
        <v>549</v>
      </c>
      <c r="C257" s="1" t="s">
        <v>550</v>
      </c>
    </row>
    <row r="258" spans="1:4" x14ac:dyDescent="0.2">
      <c r="A258" s="1" t="s">
        <v>551</v>
      </c>
      <c r="C258" s="1" t="s">
        <v>552</v>
      </c>
    </row>
    <row r="259" spans="1:4" x14ac:dyDescent="0.2">
      <c r="A259" s="1" t="s">
        <v>553</v>
      </c>
      <c r="C259" s="1" t="s">
        <v>554</v>
      </c>
    </row>
    <row r="260" spans="1:4" x14ac:dyDescent="0.2">
      <c r="A260" s="1" t="s">
        <v>555</v>
      </c>
      <c r="C260" s="1" t="s">
        <v>556</v>
      </c>
    </row>
    <row r="261" spans="1:4" x14ac:dyDescent="0.2">
      <c r="A261" s="1" t="s">
        <v>557</v>
      </c>
      <c r="C261" s="1" t="s">
        <v>558</v>
      </c>
    </row>
    <row r="262" spans="1:4" x14ac:dyDescent="0.2">
      <c r="A262" s="1" t="s">
        <v>559</v>
      </c>
      <c r="C262" s="1" t="s">
        <v>560</v>
      </c>
    </row>
    <row r="263" spans="1:4" x14ac:dyDescent="0.2">
      <c r="A263" s="1" t="s">
        <v>561</v>
      </c>
      <c r="C263" s="1" t="s">
        <v>562</v>
      </c>
    </row>
    <row r="264" spans="1:4" x14ac:dyDescent="0.2">
      <c r="A264" s="1" t="s">
        <v>563</v>
      </c>
      <c r="C264" s="1" t="s">
        <v>564</v>
      </c>
      <c r="D264" s="1" t="s">
        <v>81</v>
      </c>
    </row>
    <row r="265" spans="1:4" x14ac:dyDescent="0.2">
      <c r="A265" s="1" t="s">
        <v>565</v>
      </c>
      <c r="C265" s="1" t="s">
        <v>566</v>
      </c>
    </row>
    <row r="266" spans="1:4" x14ac:dyDescent="0.2">
      <c r="A266" s="1" t="s">
        <v>567</v>
      </c>
      <c r="C266" s="1" t="s">
        <v>568</v>
      </c>
      <c r="D266" s="1" t="s">
        <v>81</v>
      </c>
    </row>
    <row r="267" spans="1:4" x14ac:dyDescent="0.2">
      <c r="A267" s="1" t="s">
        <v>569</v>
      </c>
      <c r="C267" s="1" t="s">
        <v>570</v>
      </c>
    </row>
    <row r="268" spans="1:4" x14ac:dyDescent="0.2">
      <c r="A268" s="1" t="s">
        <v>571</v>
      </c>
      <c r="C268" s="1" t="s">
        <v>572</v>
      </c>
    </row>
    <row r="269" spans="1:4" x14ac:dyDescent="0.2">
      <c r="A269" s="1" t="s">
        <v>573</v>
      </c>
      <c r="C269" s="1" t="s">
        <v>574</v>
      </c>
    </row>
    <row r="270" spans="1:4" x14ac:dyDescent="0.2">
      <c r="B270" s="1" t="s">
        <v>575</v>
      </c>
      <c r="C270" s="1" t="s">
        <v>576</v>
      </c>
      <c r="D270" s="1" t="s">
        <v>81</v>
      </c>
    </row>
    <row r="271" spans="1:4" x14ac:dyDescent="0.2">
      <c r="A271" s="1" t="s">
        <v>577</v>
      </c>
      <c r="C271" s="1" t="s">
        <v>578</v>
      </c>
      <c r="D271" s="1" t="s">
        <v>33</v>
      </c>
    </row>
    <row r="272" spans="1:4" x14ac:dyDescent="0.2">
      <c r="A272" s="1" t="s">
        <v>579</v>
      </c>
      <c r="C272" s="1" t="s">
        <v>580</v>
      </c>
    </row>
    <row r="273" spans="1:4" x14ac:dyDescent="0.2">
      <c r="A273" s="1" t="s">
        <v>581</v>
      </c>
      <c r="C273" s="1" t="s">
        <v>582</v>
      </c>
    </row>
    <row r="274" spans="1:4" x14ac:dyDescent="0.2">
      <c r="A274" s="1" t="s">
        <v>583</v>
      </c>
      <c r="C274" s="1" t="s">
        <v>584</v>
      </c>
    </row>
    <row r="275" spans="1:4" x14ac:dyDescent="0.2">
      <c r="A275" s="1" t="s">
        <v>585</v>
      </c>
      <c r="C275" s="1" t="s">
        <v>586</v>
      </c>
    </row>
    <row r="276" spans="1:4" x14ac:dyDescent="0.2">
      <c r="A276" s="1" t="s">
        <v>587</v>
      </c>
      <c r="C276" s="1" t="s">
        <v>588</v>
      </c>
    </row>
    <row r="277" spans="1:4" x14ac:dyDescent="0.2">
      <c r="A277" s="1" t="s">
        <v>589</v>
      </c>
      <c r="C277" s="1" t="s">
        <v>590</v>
      </c>
    </row>
    <row r="278" spans="1:4" x14ac:dyDescent="0.2">
      <c r="A278" s="1" t="s">
        <v>591</v>
      </c>
      <c r="C278" s="1" t="s">
        <v>592</v>
      </c>
    </row>
    <row r="279" spans="1:4" x14ac:dyDescent="0.2">
      <c r="A279" s="1" t="s">
        <v>593</v>
      </c>
      <c r="C279" s="1" t="s">
        <v>594</v>
      </c>
    </row>
    <row r="280" spans="1:4" x14ac:dyDescent="0.2">
      <c r="A280" s="1" t="s">
        <v>595</v>
      </c>
      <c r="C280" s="1" t="s">
        <v>596</v>
      </c>
      <c r="D280" s="1" t="s">
        <v>41</v>
      </c>
    </row>
    <row r="281" spans="1:4" x14ac:dyDescent="0.2">
      <c r="A281" s="1" t="s">
        <v>597</v>
      </c>
      <c r="C281" s="1" t="s">
        <v>598</v>
      </c>
    </row>
    <row r="282" spans="1:4" x14ac:dyDescent="0.2">
      <c r="A282" s="1" t="s">
        <v>599</v>
      </c>
      <c r="C282" s="1" t="s">
        <v>600</v>
      </c>
    </row>
    <row r="283" spans="1:4" x14ac:dyDescent="0.2">
      <c r="A283" s="1" t="s">
        <v>601</v>
      </c>
      <c r="B283" s="1" t="s">
        <v>602</v>
      </c>
      <c r="C283" s="1" t="s">
        <v>603</v>
      </c>
      <c r="D283" s="1" t="s">
        <v>41</v>
      </c>
    </row>
    <row r="284" spans="1:4" x14ac:dyDescent="0.2">
      <c r="A284" s="1" t="s">
        <v>604</v>
      </c>
      <c r="C284" s="1" t="s">
        <v>605</v>
      </c>
    </row>
    <row r="285" spans="1:4" x14ac:dyDescent="0.2">
      <c r="A285" s="1" t="s">
        <v>606</v>
      </c>
      <c r="C285" s="1" t="s">
        <v>607</v>
      </c>
    </row>
    <row r="286" spans="1:4" x14ac:dyDescent="0.2">
      <c r="A286" s="1" t="s">
        <v>608</v>
      </c>
      <c r="C286" s="1" t="s">
        <v>609</v>
      </c>
    </row>
    <row r="287" spans="1:4" x14ac:dyDescent="0.2">
      <c r="A287" s="1" t="s">
        <v>610</v>
      </c>
      <c r="C287" s="1" t="s">
        <v>611</v>
      </c>
    </row>
    <row r="288" spans="1:4" x14ac:dyDescent="0.2">
      <c r="A288" s="1" t="s">
        <v>612</v>
      </c>
      <c r="C288" s="1" t="s">
        <v>613</v>
      </c>
    </row>
    <row r="289" spans="1:4" x14ac:dyDescent="0.2">
      <c r="A289" s="1" t="s">
        <v>614</v>
      </c>
      <c r="C289" s="1" t="s">
        <v>615</v>
      </c>
    </row>
    <row r="290" spans="1:4" x14ac:dyDescent="0.2">
      <c r="A290" s="1" t="s">
        <v>616</v>
      </c>
      <c r="C290" s="1" t="s">
        <v>617</v>
      </c>
    </row>
    <row r="291" spans="1:4" x14ac:dyDescent="0.2">
      <c r="A291" s="1" t="s">
        <v>618</v>
      </c>
      <c r="C291" s="1" t="s">
        <v>619</v>
      </c>
    </row>
    <row r="292" spans="1:4" x14ac:dyDescent="0.2">
      <c r="A292" s="1" t="s">
        <v>620</v>
      </c>
      <c r="C292" s="1" t="s">
        <v>621</v>
      </c>
    </row>
    <row r="293" spans="1:4" x14ac:dyDescent="0.2">
      <c r="A293" s="1" t="s">
        <v>622</v>
      </c>
      <c r="C293" s="1" t="s">
        <v>623</v>
      </c>
    </row>
    <row r="294" spans="1:4" x14ac:dyDescent="0.2">
      <c r="A294" s="1" t="s">
        <v>624</v>
      </c>
      <c r="C294" s="1" t="s">
        <v>625</v>
      </c>
    </row>
    <row r="295" spans="1:4" x14ac:dyDescent="0.2">
      <c r="A295" s="1" t="s">
        <v>626</v>
      </c>
      <c r="C295" s="1" t="s">
        <v>627</v>
      </c>
    </row>
    <row r="296" spans="1:4" x14ac:dyDescent="0.2">
      <c r="A296" s="1" t="s">
        <v>628</v>
      </c>
      <c r="B296" s="1" t="s">
        <v>629</v>
      </c>
      <c r="C296" s="1" t="s">
        <v>630</v>
      </c>
      <c r="D296" s="1" t="s">
        <v>41</v>
      </c>
    </row>
    <row r="297" spans="1:4" x14ac:dyDescent="0.2">
      <c r="A297" s="1" t="s">
        <v>631</v>
      </c>
      <c r="C297" s="1" t="s">
        <v>632</v>
      </c>
    </row>
    <row r="298" spans="1:4" x14ac:dyDescent="0.2">
      <c r="A298" s="1" t="s">
        <v>633</v>
      </c>
      <c r="C298" s="1" t="s">
        <v>634</v>
      </c>
    </row>
    <row r="299" spans="1:4" x14ac:dyDescent="0.2">
      <c r="A299" s="1" t="s">
        <v>635</v>
      </c>
      <c r="B299" s="1" t="s">
        <v>636</v>
      </c>
      <c r="C299" s="1" t="s">
        <v>637</v>
      </c>
      <c r="D299" s="1" t="s">
        <v>84</v>
      </c>
    </row>
    <row r="300" spans="1:4" x14ac:dyDescent="0.2">
      <c r="A300" s="1" t="s">
        <v>638</v>
      </c>
      <c r="C300" s="1" t="s">
        <v>639</v>
      </c>
    </row>
    <row r="301" spans="1:4" x14ac:dyDescent="0.2">
      <c r="A301" s="1" t="s">
        <v>640</v>
      </c>
      <c r="C301" s="1" t="s">
        <v>641</v>
      </c>
      <c r="D301" s="1" t="s">
        <v>339</v>
      </c>
    </row>
    <row r="302" spans="1:4" x14ac:dyDescent="0.2">
      <c r="A302" s="1" t="s">
        <v>642</v>
      </c>
      <c r="C302" s="1" t="s">
        <v>643</v>
      </c>
    </row>
    <row r="303" spans="1:4" x14ac:dyDescent="0.2">
      <c r="A303" s="1" t="s">
        <v>644</v>
      </c>
      <c r="C303" s="1" t="s">
        <v>645</v>
      </c>
    </row>
    <row r="304" spans="1:4" x14ac:dyDescent="0.2">
      <c r="A304" s="1" t="s">
        <v>646</v>
      </c>
      <c r="B304" s="1" t="s">
        <v>647</v>
      </c>
      <c r="C304" s="1" t="s">
        <v>648</v>
      </c>
      <c r="D304" s="1" t="s">
        <v>41</v>
      </c>
    </row>
    <row r="305" spans="1:4" x14ac:dyDescent="0.2">
      <c r="A305" s="1" t="s">
        <v>649</v>
      </c>
      <c r="C305" s="1" t="s">
        <v>650</v>
      </c>
    </row>
    <row r="306" spans="1:4" x14ac:dyDescent="0.2">
      <c r="A306" s="1" t="s">
        <v>651</v>
      </c>
      <c r="C306" s="1" t="s">
        <v>652</v>
      </c>
    </row>
    <row r="307" spans="1:4" x14ac:dyDescent="0.2">
      <c r="A307" s="1" t="s">
        <v>653</v>
      </c>
      <c r="B307" s="1" t="s">
        <v>654</v>
      </c>
      <c r="C307" s="1" t="s">
        <v>655</v>
      </c>
      <c r="D307" s="1" t="s">
        <v>41</v>
      </c>
    </row>
    <row r="308" spans="1:4" x14ac:dyDescent="0.2">
      <c r="A308" s="1" t="s">
        <v>656</v>
      </c>
      <c r="C308" s="1" t="s">
        <v>657</v>
      </c>
      <c r="D308" s="1" t="s">
        <v>33</v>
      </c>
    </row>
    <row r="309" spans="1:4" x14ac:dyDescent="0.2">
      <c r="A309" s="1" t="s">
        <v>658</v>
      </c>
      <c r="B309" s="1" t="s">
        <v>659</v>
      </c>
      <c r="C309" s="1" t="s">
        <v>660</v>
      </c>
      <c r="D309" s="1" t="s">
        <v>41</v>
      </c>
    </row>
    <row r="310" spans="1:4" x14ac:dyDescent="0.2">
      <c r="A310" s="1" t="s">
        <v>661</v>
      </c>
      <c r="C310" s="1" t="s">
        <v>662</v>
      </c>
    </row>
    <row r="311" spans="1:4" x14ac:dyDescent="0.2">
      <c r="A311" s="1" t="s">
        <v>663</v>
      </c>
      <c r="C311" s="1" t="s">
        <v>664</v>
      </c>
      <c r="D311" s="1" t="s">
        <v>280</v>
      </c>
    </row>
    <row r="312" spans="1:4" x14ac:dyDescent="0.2">
      <c r="A312" s="1" t="s">
        <v>665</v>
      </c>
      <c r="C312" s="1" t="s">
        <v>666</v>
      </c>
    </row>
    <row r="313" spans="1:4" x14ac:dyDescent="0.2">
      <c r="A313" s="1" t="s">
        <v>667</v>
      </c>
      <c r="C313" s="1" t="s">
        <v>668</v>
      </c>
    </row>
    <row r="314" spans="1:4" x14ac:dyDescent="0.2">
      <c r="A314" s="1" t="s">
        <v>669</v>
      </c>
      <c r="C314" s="1" t="s">
        <v>670</v>
      </c>
    </row>
    <row r="315" spans="1:4" x14ac:dyDescent="0.2">
      <c r="A315" s="1" t="s">
        <v>671</v>
      </c>
      <c r="C315" s="1" t="s">
        <v>672</v>
      </c>
    </row>
    <row r="316" spans="1:4" x14ac:dyDescent="0.2">
      <c r="A316" s="1" t="s">
        <v>673</v>
      </c>
      <c r="C316" s="1" t="s">
        <v>674</v>
      </c>
    </row>
    <row r="317" spans="1:4" x14ac:dyDescent="0.2">
      <c r="A317" s="1" t="s">
        <v>675</v>
      </c>
      <c r="C317" s="1" t="s">
        <v>676</v>
      </c>
    </row>
    <row r="318" spans="1:4" x14ac:dyDescent="0.2">
      <c r="A318" s="1" t="s">
        <v>677</v>
      </c>
      <c r="C318" s="1" t="s">
        <v>678</v>
      </c>
    </row>
    <row r="319" spans="1:4" x14ac:dyDescent="0.2">
      <c r="A319" s="1" t="s">
        <v>679</v>
      </c>
      <c r="C319" s="1" t="s">
        <v>680</v>
      </c>
    </row>
    <row r="320" spans="1:4" x14ac:dyDescent="0.2">
      <c r="A320" s="1" t="s">
        <v>681</v>
      </c>
      <c r="C320" s="1" t="s">
        <v>682</v>
      </c>
    </row>
    <row r="321" spans="1:4" x14ac:dyDescent="0.2">
      <c r="A321" s="1" t="s">
        <v>683</v>
      </c>
      <c r="C321" s="1" t="s">
        <v>684</v>
      </c>
    </row>
    <row r="322" spans="1:4" x14ac:dyDescent="0.2">
      <c r="A322" s="1" t="s">
        <v>685</v>
      </c>
      <c r="C322" s="1" t="s">
        <v>686</v>
      </c>
      <c r="D322" s="1" t="s">
        <v>687</v>
      </c>
    </row>
    <row r="323" spans="1:4" x14ac:dyDescent="0.2">
      <c r="A323" s="1" t="s">
        <v>688</v>
      </c>
      <c r="C323" s="1" t="s">
        <v>689</v>
      </c>
      <c r="D323" s="1" t="s">
        <v>687</v>
      </c>
    </row>
    <row r="324" spans="1:4" x14ac:dyDescent="0.2">
      <c r="A324" s="1" t="s">
        <v>690</v>
      </c>
      <c r="C324" s="1" t="s">
        <v>691</v>
      </c>
    </row>
    <row r="325" spans="1:4" x14ac:dyDescent="0.2">
      <c r="A325" s="1" t="s">
        <v>692</v>
      </c>
      <c r="C325" s="1" t="s">
        <v>693</v>
      </c>
    </row>
    <row r="326" spans="1:4" x14ac:dyDescent="0.2">
      <c r="A326" s="1" t="s">
        <v>694</v>
      </c>
      <c r="C326" s="1" t="s">
        <v>695</v>
      </c>
    </row>
    <row r="327" spans="1:4" x14ac:dyDescent="0.2">
      <c r="A327" s="1" t="s">
        <v>696</v>
      </c>
      <c r="B327" s="1" t="s">
        <v>697</v>
      </c>
      <c r="C327" s="1" t="s">
        <v>698</v>
      </c>
      <c r="D327" s="1" t="s">
        <v>41</v>
      </c>
    </row>
    <row r="328" spans="1:4" x14ac:dyDescent="0.2">
      <c r="A328" s="1" t="s">
        <v>699</v>
      </c>
      <c r="C328" s="1" t="s">
        <v>700</v>
      </c>
    </row>
    <row r="329" spans="1:4" x14ac:dyDescent="0.2">
      <c r="A329" s="1" t="s">
        <v>701</v>
      </c>
      <c r="C329" s="1" t="s">
        <v>702</v>
      </c>
    </row>
    <row r="330" spans="1:4" x14ac:dyDescent="0.2">
      <c r="A330" s="1" t="s">
        <v>703</v>
      </c>
      <c r="C330" s="1" t="s">
        <v>704</v>
      </c>
    </row>
    <row r="331" spans="1:4" x14ac:dyDescent="0.2">
      <c r="A331" s="1" t="s">
        <v>705</v>
      </c>
      <c r="C331" s="1" t="s">
        <v>706</v>
      </c>
      <c r="D331" s="1" t="s">
        <v>14</v>
      </c>
    </row>
    <row r="332" spans="1:4" x14ac:dyDescent="0.2">
      <c r="A332" s="1" t="s">
        <v>707</v>
      </c>
      <c r="C332" s="1" t="s">
        <v>708</v>
      </c>
      <c r="D332" s="1" t="s">
        <v>280</v>
      </c>
    </row>
    <row r="333" spans="1:4" x14ac:dyDescent="0.2">
      <c r="A333" s="1" t="s">
        <v>709</v>
      </c>
      <c r="C333" s="1" t="s">
        <v>710</v>
      </c>
    </row>
    <row r="334" spans="1:4" x14ac:dyDescent="0.2">
      <c r="A334" s="1" t="s">
        <v>711</v>
      </c>
      <c r="C334" s="1" t="s">
        <v>712</v>
      </c>
    </row>
    <row r="335" spans="1:4" x14ac:dyDescent="0.2">
      <c r="A335" s="1" t="s">
        <v>713</v>
      </c>
      <c r="B335" s="1" t="s">
        <v>714</v>
      </c>
      <c r="C335" s="1" t="s">
        <v>715</v>
      </c>
      <c r="D335" s="1" t="s">
        <v>41</v>
      </c>
    </row>
    <row r="336" spans="1:4" x14ac:dyDescent="0.2">
      <c r="A336" s="1" t="s">
        <v>716</v>
      </c>
      <c r="C336" s="1" t="s">
        <v>717</v>
      </c>
    </row>
    <row r="337" spans="1:4" x14ac:dyDescent="0.2">
      <c r="A337" s="1" t="s">
        <v>718</v>
      </c>
      <c r="C337" s="1" t="s">
        <v>719</v>
      </c>
      <c r="D337" s="1" t="s">
        <v>273</v>
      </c>
    </row>
    <row r="338" spans="1:4" x14ac:dyDescent="0.2">
      <c r="A338" s="1" t="s">
        <v>720</v>
      </c>
      <c r="C338" s="1" t="s">
        <v>721</v>
      </c>
      <c r="D338" s="1" t="s">
        <v>273</v>
      </c>
    </row>
    <row r="339" spans="1:4" x14ac:dyDescent="0.2">
      <c r="A339" s="1" t="s">
        <v>722</v>
      </c>
      <c r="C339" s="1" t="s">
        <v>723</v>
      </c>
    </row>
    <row r="340" spans="1:4" x14ac:dyDescent="0.2">
      <c r="A340" s="1" t="s">
        <v>724</v>
      </c>
      <c r="B340" s="1" t="s">
        <v>725</v>
      </c>
      <c r="C340" s="1" t="s">
        <v>726</v>
      </c>
      <c r="D340" s="1" t="s">
        <v>41</v>
      </c>
    </row>
    <row r="341" spans="1:4" x14ac:dyDescent="0.2">
      <c r="A341" s="1" t="s">
        <v>727</v>
      </c>
      <c r="B341" s="1" t="s">
        <v>728</v>
      </c>
      <c r="C341" s="1" t="s">
        <v>729</v>
      </c>
      <c r="D341" s="1" t="s">
        <v>41</v>
      </c>
    </row>
    <row r="342" spans="1:4" x14ac:dyDescent="0.2">
      <c r="A342" s="1" t="s">
        <v>730</v>
      </c>
      <c r="B342" s="1" t="s">
        <v>731</v>
      </c>
      <c r="C342" s="1" t="s">
        <v>732</v>
      </c>
      <c r="D342" s="1" t="s">
        <v>41</v>
      </c>
    </row>
    <row r="343" spans="1:4" x14ac:dyDescent="0.2">
      <c r="A343" s="1" t="s">
        <v>733</v>
      </c>
      <c r="C343" s="1" t="s">
        <v>734</v>
      </c>
    </row>
    <row r="344" spans="1:4" x14ac:dyDescent="0.2">
      <c r="A344" s="1" t="s">
        <v>735</v>
      </c>
      <c r="C344" s="1" t="s">
        <v>736</v>
      </c>
    </row>
    <row r="345" spans="1:4" x14ac:dyDescent="0.2">
      <c r="A345" s="1" t="s">
        <v>737</v>
      </c>
      <c r="C345" s="1" t="s">
        <v>738</v>
      </c>
    </row>
    <row r="346" spans="1:4" x14ac:dyDescent="0.2">
      <c r="A346" s="1" t="s">
        <v>739</v>
      </c>
      <c r="B346" s="1" t="s">
        <v>740</v>
      </c>
      <c r="C346" s="1" t="s">
        <v>741</v>
      </c>
      <c r="D346" s="1" t="s">
        <v>41</v>
      </c>
    </row>
    <row r="347" spans="1:4" x14ac:dyDescent="0.2">
      <c r="A347" s="1" t="s">
        <v>742</v>
      </c>
      <c r="C347" s="1" t="s">
        <v>743</v>
      </c>
      <c r="D347" s="1" t="s">
        <v>14</v>
      </c>
    </row>
    <row r="348" spans="1:4" x14ac:dyDescent="0.2">
      <c r="A348" s="1" t="s">
        <v>744</v>
      </c>
      <c r="C348" s="1" t="s">
        <v>745</v>
      </c>
    </row>
    <row r="349" spans="1:4" x14ac:dyDescent="0.2">
      <c r="A349" s="1" t="s">
        <v>746</v>
      </c>
      <c r="C349" s="1" t="s">
        <v>747</v>
      </c>
    </row>
    <row r="350" spans="1:4" x14ac:dyDescent="0.2">
      <c r="A350" s="1" t="s">
        <v>748</v>
      </c>
      <c r="C350" s="1" t="s">
        <v>749</v>
      </c>
    </row>
    <row r="351" spans="1:4" x14ac:dyDescent="0.2">
      <c r="A351" s="1" t="s">
        <v>750</v>
      </c>
      <c r="C351" s="1" t="s">
        <v>751</v>
      </c>
    </row>
    <row r="352" spans="1:4" x14ac:dyDescent="0.2">
      <c r="A352" s="1" t="s">
        <v>752</v>
      </c>
      <c r="C352" s="1" t="s">
        <v>753</v>
      </c>
      <c r="D352" s="1" t="s">
        <v>754</v>
      </c>
    </row>
    <row r="353" spans="1:4" x14ac:dyDescent="0.2">
      <c r="A353" s="1" t="s">
        <v>755</v>
      </c>
      <c r="B353" s="1" t="s">
        <v>756</v>
      </c>
      <c r="C353" s="1" t="s">
        <v>757</v>
      </c>
      <c r="D353" s="1" t="s">
        <v>41</v>
      </c>
    </row>
    <row r="354" spans="1:4" x14ac:dyDescent="0.2">
      <c r="A354" s="1" t="s">
        <v>758</v>
      </c>
      <c r="C354" s="1" t="s">
        <v>759</v>
      </c>
    </row>
    <row r="355" spans="1:4" x14ac:dyDescent="0.2">
      <c r="A355" s="1" t="s">
        <v>760</v>
      </c>
      <c r="C355" s="1" t="s">
        <v>761</v>
      </c>
    </row>
    <row r="356" spans="1:4" x14ac:dyDescent="0.2">
      <c r="A356" s="1" t="s">
        <v>762</v>
      </c>
      <c r="C356" s="1" t="s">
        <v>763</v>
      </c>
    </row>
    <row r="357" spans="1:4" x14ac:dyDescent="0.2">
      <c r="A357" s="1" t="s">
        <v>764</v>
      </c>
      <c r="B357" s="1" t="s">
        <v>765</v>
      </c>
      <c r="C357" s="1" t="s">
        <v>766</v>
      </c>
      <c r="D357" s="1" t="s">
        <v>41</v>
      </c>
    </row>
    <row r="358" spans="1:4" x14ac:dyDescent="0.2">
      <c r="A358" s="1" t="s">
        <v>767</v>
      </c>
      <c r="C358" s="1" t="s">
        <v>768</v>
      </c>
    </row>
    <row r="359" spans="1:4" x14ac:dyDescent="0.2">
      <c r="A359" s="1" t="s">
        <v>769</v>
      </c>
      <c r="C359" s="1" t="s">
        <v>770</v>
      </c>
    </row>
    <row r="360" spans="1:4" x14ac:dyDescent="0.2">
      <c r="A360" s="1" t="s">
        <v>771</v>
      </c>
      <c r="C360" s="1" t="s">
        <v>772</v>
      </c>
      <c r="D360" s="1" t="s">
        <v>14</v>
      </c>
    </row>
    <row r="361" spans="1:4" x14ac:dyDescent="0.2">
      <c r="A361" s="1" t="s">
        <v>773</v>
      </c>
      <c r="C361" s="1" t="s">
        <v>774</v>
      </c>
      <c r="D361" s="1" t="s">
        <v>14</v>
      </c>
    </row>
    <row r="362" spans="1:4" x14ac:dyDescent="0.2">
      <c r="A362" s="1" t="s">
        <v>775</v>
      </c>
      <c r="C362" s="1" t="s">
        <v>776</v>
      </c>
    </row>
    <row r="363" spans="1:4" x14ac:dyDescent="0.2">
      <c r="A363" s="1" t="s">
        <v>777</v>
      </c>
      <c r="C363" s="1" t="s">
        <v>778</v>
      </c>
    </row>
    <row r="364" spans="1:4" x14ac:dyDescent="0.2">
      <c r="A364" s="1" t="s">
        <v>779</v>
      </c>
      <c r="C364" s="1" t="s">
        <v>780</v>
      </c>
    </row>
    <row r="365" spans="1:4" x14ac:dyDescent="0.2">
      <c r="A365" s="1" t="s">
        <v>781</v>
      </c>
      <c r="C365" s="1" t="s">
        <v>782</v>
      </c>
    </row>
    <row r="366" spans="1:4" x14ac:dyDescent="0.2">
      <c r="A366" s="1" t="s">
        <v>783</v>
      </c>
      <c r="C366" s="1" t="s">
        <v>784</v>
      </c>
    </row>
    <row r="367" spans="1:4" x14ac:dyDescent="0.2">
      <c r="A367" s="1" t="s">
        <v>785</v>
      </c>
      <c r="C367" s="1" t="s">
        <v>786</v>
      </c>
    </row>
    <row r="368" spans="1:4" x14ac:dyDescent="0.2">
      <c r="A368" s="1" t="s">
        <v>787</v>
      </c>
      <c r="C368" s="1" t="s">
        <v>788</v>
      </c>
    </row>
    <row r="369" spans="1:4" x14ac:dyDescent="0.2">
      <c r="A369" s="1" t="s">
        <v>789</v>
      </c>
      <c r="C369" s="1" t="s">
        <v>790</v>
      </c>
    </row>
    <row r="370" spans="1:4" x14ac:dyDescent="0.2">
      <c r="A370" s="1" t="s">
        <v>791</v>
      </c>
      <c r="C370" s="1" t="s">
        <v>792</v>
      </c>
    </row>
    <row r="371" spans="1:4" x14ac:dyDescent="0.2">
      <c r="A371" s="1" t="s">
        <v>793</v>
      </c>
      <c r="C371" s="1" t="s">
        <v>794</v>
      </c>
    </row>
    <row r="372" spans="1:4" x14ac:dyDescent="0.2">
      <c r="A372" s="1" t="s">
        <v>795</v>
      </c>
      <c r="C372" s="1" t="s">
        <v>796</v>
      </c>
    </row>
    <row r="373" spans="1:4" x14ac:dyDescent="0.2">
      <c r="A373" s="1" t="s">
        <v>797</v>
      </c>
      <c r="C373" s="1" t="s">
        <v>798</v>
      </c>
    </row>
    <row r="374" spans="1:4" x14ac:dyDescent="0.2">
      <c r="A374" s="1" t="s">
        <v>799</v>
      </c>
      <c r="C374" s="1" t="s">
        <v>800</v>
      </c>
    </row>
    <row r="375" spans="1:4" x14ac:dyDescent="0.2">
      <c r="A375" s="1" t="s">
        <v>801</v>
      </c>
      <c r="C375" s="1" t="s">
        <v>802</v>
      </c>
    </row>
    <row r="376" spans="1:4" x14ac:dyDescent="0.2">
      <c r="A376" s="1" t="s">
        <v>803</v>
      </c>
      <c r="C376" s="1" t="s">
        <v>804</v>
      </c>
    </row>
    <row r="377" spans="1:4" x14ac:dyDescent="0.2">
      <c r="A377" s="1" t="s">
        <v>805</v>
      </c>
      <c r="C377" s="1" t="s">
        <v>806</v>
      </c>
    </row>
    <row r="378" spans="1:4" x14ac:dyDescent="0.2">
      <c r="A378" s="1" t="s">
        <v>807</v>
      </c>
      <c r="B378" s="1" t="s">
        <v>808</v>
      </c>
      <c r="C378" s="1" t="s">
        <v>809</v>
      </c>
      <c r="D378" s="1" t="s">
        <v>41</v>
      </c>
    </row>
    <row r="379" spans="1:4" x14ac:dyDescent="0.2">
      <c r="A379" s="1" t="s">
        <v>810</v>
      </c>
      <c r="C379" s="1" t="s">
        <v>811</v>
      </c>
      <c r="D379" s="1" t="s">
        <v>14</v>
      </c>
    </row>
    <row r="380" spans="1:4" x14ac:dyDescent="0.2">
      <c r="A380" s="1" t="s">
        <v>812</v>
      </c>
      <c r="C380" s="1" t="s">
        <v>813</v>
      </c>
    </row>
    <row r="381" spans="1:4" x14ac:dyDescent="0.2">
      <c r="A381" s="1" t="s">
        <v>814</v>
      </c>
      <c r="B381" s="1" t="s">
        <v>815</v>
      </c>
      <c r="C381" s="1" t="s">
        <v>816</v>
      </c>
      <c r="D381" s="1" t="s">
        <v>41</v>
      </c>
    </row>
    <row r="382" spans="1:4" x14ac:dyDescent="0.2">
      <c r="A382" s="1" t="s">
        <v>817</v>
      </c>
      <c r="C382" s="1" t="s">
        <v>818</v>
      </c>
    </row>
    <row r="383" spans="1:4" x14ac:dyDescent="0.2">
      <c r="A383" s="1" t="s">
        <v>819</v>
      </c>
      <c r="C383" s="1" t="s">
        <v>820</v>
      </c>
    </row>
    <row r="384" spans="1:4" x14ac:dyDescent="0.2">
      <c r="A384" s="1" t="s">
        <v>821</v>
      </c>
      <c r="C384" s="1" t="s">
        <v>822</v>
      </c>
      <c r="D384" s="1" t="s">
        <v>33</v>
      </c>
    </row>
    <row r="385" spans="1:4" x14ac:dyDescent="0.2">
      <c r="A385" s="1" t="s">
        <v>823</v>
      </c>
      <c r="C385" s="1" t="s">
        <v>824</v>
      </c>
    </row>
    <row r="386" spans="1:4" x14ac:dyDescent="0.2">
      <c r="A386" s="1" t="s">
        <v>825</v>
      </c>
      <c r="C386" s="1" t="s">
        <v>826</v>
      </c>
      <c r="D386" s="1" t="s">
        <v>81</v>
      </c>
    </row>
    <row r="387" spans="1:4" x14ac:dyDescent="0.2">
      <c r="A387" s="1" t="s">
        <v>827</v>
      </c>
      <c r="C387" s="1" t="s">
        <v>828</v>
      </c>
    </row>
    <row r="388" spans="1:4" x14ac:dyDescent="0.2">
      <c r="A388" s="1" t="s">
        <v>829</v>
      </c>
      <c r="B388" s="1" t="s">
        <v>830</v>
      </c>
      <c r="C388" s="1" t="s">
        <v>831</v>
      </c>
      <c r="D388" s="1" t="s">
        <v>41</v>
      </c>
    </row>
    <row r="389" spans="1:4" x14ac:dyDescent="0.2">
      <c r="A389" s="1" t="s">
        <v>832</v>
      </c>
      <c r="C389" s="1" t="s">
        <v>833</v>
      </c>
    </row>
    <row r="390" spans="1:4" x14ac:dyDescent="0.2">
      <c r="A390" s="1" t="s">
        <v>834</v>
      </c>
      <c r="C390" s="1" t="s">
        <v>835</v>
      </c>
    </row>
    <row r="391" spans="1:4" x14ac:dyDescent="0.2">
      <c r="A391" s="1" t="s">
        <v>836</v>
      </c>
      <c r="C391" s="1" t="s">
        <v>837</v>
      </c>
    </row>
    <row r="392" spans="1:4" x14ac:dyDescent="0.2">
      <c r="A392" s="1" t="s">
        <v>838</v>
      </c>
      <c r="C392" s="1" t="s">
        <v>839</v>
      </c>
    </row>
    <row r="393" spans="1:4" x14ac:dyDescent="0.2">
      <c r="A393" s="1" t="s">
        <v>840</v>
      </c>
      <c r="C393" s="1" t="s">
        <v>841</v>
      </c>
    </row>
    <row r="394" spans="1:4" x14ac:dyDescent="0.2">
      <c r="A394" s="1" t="s">
        <v>842</v>
      </c>
      <c r="C394" s="1" t="s">
        <v>843</v>
      </c>
      <c r="D394" s="1" t="s">
        <v>81</v>
      </c>
    </row>
    <row r="395" spans="1:4" x14ac:dyDescent="0.2">
      <c r="A395" s="1" t="s">
        <v>844</v>
      </c>
      <c r="B395" s="1" t="s">
        <v>845</v>
      </c>
      <c r="C395" s="1" t="s">
        <v>846</v>
      </c>
      <c r="D395" s="1" t="s">
        <v>81</v>
      </c>
    </row>
    <row r="396" spans="1:4" x14ac:dyDescent="0.2">
      <c r="A396" s="1" t="s">
        <v>847</v>
      </c>
      <c r="C396" s="1" t="s">
        <v>848</v>
      </c>
    </row>
    <row r="397" spans="1:4" x14ac:dyDescent="0.2">
      <c r="A397" s="1" t="s">
        <v>849</v>
      </c>
      <c r="C397" s="1" t="s">
        <v>850</v>
      </c>
      <c r="D397" s="1" t="s">
        <v>280</v>
      </c>
    </row>
    <row r="398" spans="1:4" x14ac:dyDescent="0.2">
      <c r="A398" s="1" t="s">
        <v>851</v>
      </c>
      <c r="B398" s="1" t="s">
        <v>852</v>
      </c>
      <c r="C398" s="1" t="s">
        <v>853</v>
      </c>
      <c r="D398" s="1" t="s">
        <v>81</v>
      </c>
    </row>
    <row r="399" spans="1:4" x14ac:dyDescent="0.2">
      <c r="A399" s="1" t="s">
        <v>854</v>
      </c>
      <c r="B399" s="1" t="s">
        <v>855</v>
      </c>
      <c r="C399" s="1" t="s">
        <v>856</v>
      </c>
      <c r="D399" s="1" t="s">
        <v>81</v>
      </c>
    </row>
    <row r="400" spans="1:4" x14ac:dyDescent="0.2">
      <c r="A400" s="1" t="s">
        <v>857</v>
      </c>
      <c r="C400" s="1" t="s">
        <v>858</v>
      </c>
    </row>
    <row r="401" spans="1:4" x14ac:dyDescent="0.2">
      <c r="A401" s="1" t="s">
        <v>859</v>
      </c>
      <c r="C401" s="1" t="s">
        <v>860</v>
      </c>
    </row>
    <row r="402" spans="1:4" x14ac:dyDescent="0.2">
      <c r="A402" s="1" t="s">
        <v>861</v>
      </c>
      <c r="B402" s="1" t="s">
        <v>862</v>
      </c>
      <c r="C402" s="1" t="s">
        <v>863</v>
      </c>
      <c r="D402" s="1" t="s">
        <v>81</v>
      </c>
    </row>
    <row r="403" spans="1:4" x14ac:dyDescent="0.2">
      <c r="A403" s="1" t="s">
        <v>864</v>
      </c>
      <c r="C403" s="1" t="s">
        <v>865</v>
      </c>
    </row>
    <row r="404" spans="1:4" x14ac:dyDescent="0.2">
      <c r="A404" s="1" t="s">
        <v>866</v>
      </c>
      <c r="C404" s="1" t="s">
        <v>867</v>
      </c>
    </row>
    <row r="405" spans="1:4" x14ac:dyDescent="0.2">
      <c r="A405" s="1" t="s">
        <v>868</v>
      </c>
      <c r="C405" s="1" t="s">
        <v>869</v>
      </c>
    </row>
    <row r="406" spans="1:4" x14ac:dyDescent="0.2">
      <c r="A406" s="1" t="s">
        <v>870</v>
      </c>
      <c r="C406" s="1" t="s">
        <v>871</v>
      </c>
      <c r="D406" s="1" t="s">
        <v>280</v>
      </c>
    </row>
    <row r="407" spans="1:4" x14ac:dyDescent="0.2">
      <c r="A407" s="1" t="s">
        <v>872</v>
      </c>
      <c r="C407" s="1" t="s">
        <v>873</v>
      </c>
    </row>
    <row r="408" spans="1:4" x14ac:dyDescent="0.2">
      <c r="A408" s="1" t="s">
        <v>874</v>
      </c>
      <c r="C408" s="1" t="s">
        <v>875</v>
      </c>
    </row>
    <row r="409" spans="1:4" x14ac:dyDescent="0.2">
      <c r="A409" s="1" t="s">
        <v>876</v>
      </c>
      <c r="C409" s="1" t="s">
        <v>877</v>
      </c>
    </row>
    <row r="410" spans="1:4" x14ac:dyDescent="0.2">
      <c r="A410" s="1" t="s">
        <v>878</v>
      </c>
      <c r="C410" s="1" t="s">
        <v>879</v>
      </c>
    </row>
    <row r="411" spans="1:4" x14ac:dyDescent="0.2">
      <c r="A411" s="1" t="s">
        <v>880</v>
      </c>
      <c r="C411" s="1" t="s">
        <v>881</v>
      </c>
    </row>
    <row r="412" spans="1:4" x14ac:dyDescent="0.2">
      <c r="A412" s="1" t="s">
        <v>882</v>
      </c>
      <c r="C412" s="1" t="s">
        <v>883</v>
      </c>
    </row>
    <row r="413" spans="1:4" x14ac:dyDescent="0.2">
      <c r="A413" s="1" t="s">
        <v>884</v>
      </c>
      <c r="C413" s="1" t="s">
        <v>885</v>
      </c>
    </row>
    <row r="414" spans="1:4" x14ac:dyDescent="0.2">
      <c r="A414" s="1" t="s">
        <v>886</v>
      </c>
      <c r="C414" s="1" t="s">
        <v>887</v>
      </c>
    </row>
    <row r="415" spans="1:4" x14ac:dyDescent="0.2">
      <c r="A415" s="1" t="s">
        <v>888</v>
      </c>
      <c r="C415" s="1" t="s">
        <v>889</v>
      </c>
      <c r="D415" s="1" t="s">
        <v>33</v>
      </c>
    </row>
    <row r="416" spans="1:4" x14ac:dyDescent="0.2">
      <c r="A416" s="1" t="s">
        <v>890</v>
      </c>
      <c r="C416" s="1" t="s">
        <v>891</v>
      </c>
    </row>
    <row r="417" spans="1:4" x14ac:dyDescent="0.2">
      <c r="A417" s="1" t="s">
        <v>892</v>
      </c>
      <c r="C417" s="1" t="s">
        <v>893</v>
      </c>
    </row>
    <row r="418" spans="1:4" x14ac:dyDescent="0.2">
      <c r="A418" s="1" t="s">
        <v>894</v>
      </c>
      <c r="C418" s="1" t="s">
        <v>895</v>
      </c>
    </row>
    <row r="419" spans="1:4" x14ac:dyDescent="0.2">
      <c r="A419" s="1" t="s">
        <v>896</v>
      </c>
      <c r="C419" s="1" t="s">
        <v>897</v>
      </c>
    </row>
    <row r="420" spans="1:4" x14ac:dyDescent="0.2">
      <c r="A420" s="1" t="s">
        <v>898</v>
      </c>
      <c r="C420" s="1" t="s">
        <v>899</v>
      </c>
    </row>
    <row r="421" spans="1:4" x14ac:dyDescent="0.2">
      <c r="A421" s="1" t="s">
        <v>900</v>
      </c>
      <c r="C421" s="1" t="s">
        <v>901</v>
      </c>
    </row>
    <row r="422" spans="1:4" x14ac:dyDescent="0.2">
      <c r="A422" s="1" t="s">
        <v>902</v>
      </c>
      <c r="C422" s="1" t="s">
        <v>903</v>
      </c>
    </row>
    <row r="423" spans="1:4" x14ac:dyDescent="0.2">
      <c r="A423" s="1" t="s">
        <v>904</v>
      </c>
      <c r="C423" s="1" t="s">
        <v>905</v>
      </c>
    </row>
    <row r="424" spans="1:4" x14ac:dyDescent="0.2">
      <c r="A424" s="1" t="s">
        <v>906</v>
      </c>
      <c r="C424" s="1" t="s">
        <v>907</v>
      </c>
    </row>
    <row r="425" spans="1:4" x14ac:dyDescent="0.2">
      <c r="A425" s="1" t="s">
        <v>908</v>
      </c>
      <c r="C425" s="1" t="s">
        <v>909</v>
      </c>
    </row>
    <row r="426" spans="1:4" x14ac:dyDescent="0.2">
      <c r="A426" s="1" t="s">
        <v>910</v>
      </c>
      <c r="B426" s="1" t="s">
        <v>911</v>
      </c>
      <c r="C426" s="1" t="s">
        <v>912</v>
      </c>
      <c r="D426" s="1" t="s">
        <v>41</v>
      </c>
    </row>
    <row r="427" spans="1:4" x14ac:dyDescent="0.2">
      <c r="A427" s="1" t="s">
        <v>913</v>
      </c>
      <c r="C427" s="1" t="s">
        <v>914</v>
      </c>
    </row>
    <row r="428" spans="1:4" x14ac:dyDescent="0.2">
      <c r="A428" s="1" t="s">
        <v>915</v>
      </c>
      <c r="C428" s="1" t="s">
        <v>916</v>
      </c>
    </row>
    <row r="429" spans="1:4" x14ac:dyDescent="0.2">
      <c r="A429" s="1" t="s">
        <v>917</v>
      </c>
      <c r="C429" s="1" t="s">
        <v>918</v>
      </c>
    </row>
    <row r="430" spans="1:4" x14ac:dyDescent="0.2">
      <c r="A430" s="1" t="s">
        <v>919</v>
      </c>
      <c r="C430" s="1" t="s">
        <v>920</v>
      </c>
    </row>
    <row r="431" spans="1:4" x14ac:dyDescent="0.2">
      <c r="A431" s="1" t="s">
        <v>921</v>
      </c>
      <c r="C431" s="1" t="s">
        <v>922</v>
      </c>
    </row>
    <row r="432" spans="1:4" x14ac:dyDescent="0.2">
      <c r="A432" s="1" t="s">
        <v>923</v>
      </c>
      <c r="C432" s="1" t="s">
        <v>924</v>
      </c>
    </row>
    <row r="433" spans="1:4" x14ac:dyDescent="0.2">
      <c r="A433" s="1" t="s">
        <v>925</v>
      </c>
      <c r="C433" s="1" t="s">
        <v>926</v>
      </c>
      <c r="D433" s="1" t="s">
        <v>41</v>
      </c>
    </row>
    <row r="434" spans="1:4" x14ac:dyDescent="0.2">
      <c r="A434" s="1" t="s">
        <v>927</v>
      </c>
      <c r="C434" s="1" t="s">
        <v>928</v>
      </c>
    </row>
    <row r="435" spans="1:4" x14ac:dyDescent="0.2">
      <c r="A435" s="1" t="s">
        <v>929</v>
      </c>
      <c r="C435" s="1" t="s">
        <v>930</v>
      </c>
    </row>
    <row r="436" spans="1:4" x14ac:dyDescent="0.2">
      <c r="A436" s="1" t="s">
        <v>931</v>
      </c>
      <c r="C436" s="1" t="s">
        <v>932</v>
      </c>
    </row>
    <row r="437" spans="1:4" x14ac:dyDescent="0.2">
      <c r="A437" s="1" t="s">
        <v>933</v>
      </c>
      <c r="C437" s="1" t="s">
        <v>934</v>
      </c>
    </row>
    <row r="438" spans="1:4" x14ac:dyDescent="0.2">
      <c r="A438" s="1" t="s">
        <v>935</v>
      </c>
      <c r="C438" s="1" t="s">
        <v>936</v>
      </c>
      <c r="D438" s="1" t="s">
        <v>14</v>
      </c>
    </row>
    <row r="439" spans="1:4" x14ac:dyDescent="0.2">
      <c r="A439" s="1" t="s">
        <v>937</v>
      </c>
      <c r="C439" s="1" t="s">
        <v>938</v>
      </c>
    </row>
    <row r="440" spans="1:4" x14ac:dyDescent="0.2">
      <c r="A440" s="1" t="s">
        <v>939</v>
      </c>
      <c r="C440" s="1" t="s">
        <v>940</v>
      </c>
    </row>
    <row r="441" spans="1:4" x14ac:dyDescent="0.2">
      <c r="A441" s="1" t="s">
        <v>941</v>
      </c>
      <c r="C441" s="1" t="s">
        <v>942</v>
      </c>
    </row>
    <row r="442" spans="1:4" x14ac:dyDescent="0.2">
      <c r="A442" s="1" t="s">
        <v>943</v>
      </c>
      <c r="C442" s="1" t="s">
        <v>944</v>
      </c>
      <c r="D442" s="1" t="s">
        <v>14</v>
      </c>
    </row>
    <row r="443" spans="1:4" x14ac:dyDescent="0.2">
      <c r="A443" s="1" t="s">
        <v>945</v>
      </c>
      <c r="C443" s="1" t="s">
        <v>946</v>
      </c>
      <c r="D443" s="1" t="s">
        <v>14</v>
      </c>
    </row>
    <row r="444" spans="1:4" x14ac:dyDescent="0.2">
      <c r="A444" s="1" t="s">
        <v>947</v>
      </c>
      <c r="C444" s="1" t="s">
        <v>948</v>
      </c>
    </row>
    <row r="445" spans="1:4" x14ac:dyDescent="0.2">
      <c r="A445" s="1" t="s">
        <v>949</v>
      </c>
      <c r="B445" s="1" t="s">
        <v>950</v>
      </c>
      <c r="C445" s="1" t="s">
        <v>951</v>
      </c>
      <c r="D445" s="1" t="s">
        <v>41</v>
      </c>
    </row>
    <row r="446" spans="1:4" x14ac:dyDescent="0.2">
      <c r="A446" s="1" t="s">
        <v>952</v>
      </c>
      <c r="C446" s="1" t="s">
        <v>953</v>
      </c>
    </row>
    <row r="447" spans="1:4" x14ac:dyDescent="0.2">
      <c r="A447" s="1" t="s">
        <v>954</v>
      </c>
      <c r="B447" s="1" t="s">
        <v>955</v>
      </c>
      <c r="C447" s="1" t="s">
        <v>956</v>
      </c>
      <c r="D447" s="1" t="s">
        <v>41</v>
      </c>
    </row>
    <row r="448" spans="1:4" x14ac:dyDescent="0.2">
      <c r="A448" s="1" t="s">
        <v>957</v>
      </c>
      <c r="C448" s="1" t="s">
        <v>958</v>
      </c>
    </row>
    <row r="449" spans="1:4" x14ac:dyDescent="0.2">
      <c r="A449" s="1" t="s">
        <v>959</v>
      </c>
      <c r="C449" s="1" t="s">
        <v>960</v>
      </c>
    </row>
    <row r="450" spans="1:4" x14ac:dyDescent="0.2">
      <c r="A450" s="1" t="s">
        <v>961</v>
      </c>
      <c r="C450" s="1" t="s">
        <v>962</v>
      </c>
    </row>
    <row r="451" spans="1:4" x14ac:dyDescent="0.2">
      <c r="A451" s="1" t="s">
        <v>963</v>
      </c>
      <c r="C451" s="1" t="s">
        <v>964</v>
      </c>
    </row>
    <row r="452" spans="1:4" x14ac:dyDescent="0.2">
      <c r="A452" s="1" t="s">
        <v>965</v>
      </c>
      <c r="C452" s="1" t="s">
        <v>966</v>
      </c>
    </row>
    <row r="453" spans="1:4" x14ac:dyDescent="0.2">
      <c r="A453" s="1" t="s">
        <v>967</v>
      </c>
      <c r="C453" s="1" t="s">
        <v>968</v>
      </c>
    </row>
    <row r="454" spans="1:4" x14ac:dyDescent="0.2">
      <c r="A454" s="1" t="s">
        <v>969</v>
      </c>
      <c r="C454" s="1" t="s">
        <v>970</v>
      </c>
    </row>
    <row r="455" spans="1:4" x14ac:dyDescent="0.2">
      <c r="A455" s="1" t="s">
        <v>971</v>
      </c>
      <c r="C455" s="1" t="s">
        <v>972</v>
      </c>
      <c r="D455" s="1" t="s">
        <v>69</v>
      </c>
    </row>
    <row r="456" spans="1:4" x14ac:dyDescent="0.2">
      <c r="A456" s="1" t="s">
        <v>973</v>
      </c>
      <c r="C456" s="1" t="s">
        <v>974</v>
      </c>
    </row>
    <row r="457" spans="1:4" x14ac:dyDescent="0.2">
      <c r="A457" s="1" t="s">
        <v>975</v>
      </c>
      <c r="C457" s="1" t="s">
        <v>976</v>
      </c>
    </row>
    <row r="458" spans="1:4" x14ac:dyDescent="0.2">
      <c r="A458" s="1" t="s">
        <v>977</v>
      </c>
      <c r="C458" s="1" t="s">
        <v>978</v>
      </c>
    </row>
    <row r="459" spans="1:4" x14ac:dyDescent="0.2">
      <c r="A459" s="1" t="s">
        <v>979</v>
      </c>
      <c r="C459" s="1" t="s">
        <v>980</v>
      </c>
    </row>
    <row r="460" spans="1:4" x14ac:dyDescent="0.2">
      <c r="A460" s="1" t="s">
        <v>981</v>
      </c>
      <c r="C460" s="1" t="s">
        <v>982</v>
      </c>
    </row>
    <row r="461" spans="1:4" x14ac:dyDescent="0.2">
      <c r="A461" s="1" t="s">
        <v>983</v>
      </c>
      <c r="C461" s="1" t="s">
        <v>984</v>
      </c>
    </row>
    <row r="462" spans="1:4" x14ac:dyDescent="0.2">
      <c r="A462" s="1" t="s">
        <v>985</v>
      </c>
      <c r="C462" s="1" t="s">
        <v>986</v>
      </c>
    </row>
    <row r="463" spans="1:4" x14ac:dyDescent="0.2">
      <c r="A463" s="1" t="s">
        <v>987</v>
      </c>
      <c r="B463" s="1" t="s">
        <v>988</v>
      </c>
      <c r="C463" s="1" t="s">
        <v>989</v>
      </c>
      <c r="D463" s="1" t="s">
        <v>41</v>
      </c>
    </row>
    <row r="464" spans="1:4" x14ac:dyDescent="0.2">
      <c r="A464" s="1" t="s">
        <v>990</v>
      </c>
      <c r="C464" s="1" t="s">
        <v>991</v>
      </c>
    </row>
    <row r="465" spans="1:4" x14ac:dyDescent="0.2">
      <c r="A465" s="1" t="s">
        <v>992</v>
      </c>
      <c r="C465" s="1" t="s">
        <v>993</v>
      </c>
    </row>
    <row r="466" spans="1:4" x14ac:dyDescent="0.2">
      <c r="A466" s="1" t="s">
        <v>994</v>
      </c>
      <c r="C466" s="1" t="s">
        <v>995</v>
      </c>
    </row>
    <row r="467" spans="1:4" x14ac:dyDescent="0.2">
      <c r="A467" s="1" t="s">
        <v>996</v>
      </c>
      <c r="B467" s="1" t="s">
        <v>997</v>
      </c>
      <c r="C467" s="1" t="s">
        <v>998</v>
      </c>
      <c r="D467" s="1" t="s">
        <v>41</v>
      </c>
    </row>
    <row r="468" spans="1:4" x14ac:dyDescent="0.2">
      <c r="A468" s="1" t="s">
        <v>999</v>
      </c>
      <c r="C468" s="1" t="s">
        <v>1000</v>
      </c>
    </row>
    <row r="469" spans="1:4" x14ac:dyDescent="0.2">
      <c r="A469" s="1" t="s">
        <v>1001</v>
      </c>
      <c r="C469" s="1" t="s">
        <v>1002</v>
      </c>
    </row>
    <row r="470" spans="1:4" x14ac:dyDescent="0.2">
      <c r="A470" s="1" t="s">
        <v>1003</v>
      </c>
      <c r="C470" s="1" t="s">
        <v>1004</v>
      </c>
    </row>
    <row r="471" spans="1:4" x14ac:dyDescent="0.2">
      <c r="A471" s="1" t="s">
        <v>1005</v>
      </c>
      <c r="B471" s="1" t="s">
        <v>1006</v>
      </c>
      <c r="C471" s="1" t="s">
        <v>1007</v>
      </c>
      <c r="D471" s="1" t="s">
        <v>41</v>
      </c>
    </row>
    <row r="472" spans="1:4" x14ac:dyDescent="0.2">
      <c r="A472" s="1" t="s">
        <v>1008</v>
      </c>
      <c r="C472" s="1" t="s">
        <v>1009</v>
      </c>
    </row>
    <row r="473" spans="1:4" x14ac:dyDescent="0.2">
      <c r="A473" s="1" t="s">
        <v>1010</v>
      </c>
      <c r="C473" s="1" t="s">
        <v>1011</v>
      </c>
    </row>
    <row r="474" spans="1:4" x14ac:dyDescent="0.2">
      <c r="A474" s="1" t="s">
        <v>1012</v>
      </c>
      <c r="C474" s="1" t="s">
        <v>1013</v>
      </c>
    </row>
    <row r="475" spans="1:4" x14ac:dyDescent="0.2">
      <c r="A475" s="1" t="s">
        <v>1014</v>
      </c>
      <c r="C475" s="1" t="s">
        <v>1015</v>
      </c>
      <c r="D475" s="1" t="s">
        <v>41</v>
      </c>
    </row>
    <row r="476" spans="1:4" x14ac:dyDescent="0.2">
      <c r="A476" s="1" t="s">
        <v>1016</v>
      </c>
      <c r="C476" s="1" t="s">
        <v>1017</v>
      </c>
    </row>
    <row r="477" spans="1:4" x14ac:dyDescent="0.2">
      <c r="A477" s="1" t="s">
        <v>1018</v>
      </c>
      <c r="C477" s="1" t="s">
        <v>1019</v>
      </c>
    </row>
    <row r="478" spans="1:4" x14ac:dyDescent="0.2">
      <c r="A478" s="1" t="s">
        <v>1020</v>
      </c>
      <c r="C478" s="1" t="s">
        <v>1021</v>
      </c>
    </row>
    <row r="479" spans="1:4" x14ac:dyDescent="0.2">
      <c r="A479" s="1" t="s">
        <v>1022</v>
      </c>
      <c r="C479" s="1" t="s">
        <v>1023</v>
      </c>
    </row>
    <row r="480" spans="1:4" x14ac:dyDescent="0.2">
      <c r="A480" s="1" t="s">
        <v>1024</v>
      </c>
      <c r="C480" s="1" t="s">
        <v>1025</v>
      </c>
    </row>
    <row r="481" spans="1:4" x14ac:dyDescent="0.2">
      <c r="A481" s="1" t="s">
        <v>1026</v>
      </c>
      <c r="C481" s="1" t="s">
        <v>1027</v>
      </c>
    </row>
    <row r="482" spans="1:4" x14ac:dyDescent="0.2">
      <c r="A482" s="1" t="s">
        <v>1028</v>
      </c>
      <c r="C482" s="1" t="s">
        <v>1029</v>
      </c>
      <c r="D482" s="1" t="s">
        <v>14</v>
      </c>
    </row>
    <row r="483" spans="1:4" x14ac:dyDescent="0.2">
      <c r="A483" s="1" t="s">
        <v>1030</v>
      </c>
      <c r="C483" s="1" t="s">
        <v>1031</v>
      </c>
    </row>
    <row r="484" spans="1:4" x14ac:dyDescent="0.2">
      <c r="A484" s="1" t="s">
        <v>1032</v>
      </c>
      <c r="C484" s="1" t="s">
        <v>1033</v>
      </c>
    </row>
    <row r="485" spans="1:4" x14ac:dyDescent="0.2">
      <c r="A485" s="1" t="s">
        <v>1034</v>
      </c>
      <c r="C485" s="1" t="s">
        <v>1035</v>
      </c>
    </row>
    <row r="486" spans="1:4" x14ac:dyDescent="0.2">
      <c r="A486" s="1" t="s">
        <v>1036</v>
      </c>
      <c r="C486" s="1" t="s">
        <v>1037</v>
      </c>
    </row>
    <row r="487" spans="1:4" x14ac:dyDescent="0.2">
      <c r="A487" s="1" t="s">
        <v>1038</v>
      </c>
      <c r="C487" s="1" t="s">
        <v>1039</v>
      </c>
    </row>
    <row r="488" spans="1:4" x14ac:dyDescent="0.2">
      <c r="A488" s="1" t="s">
        <v>1040</v>
      </c>
      <c r="B488" s="1" t="s">
        <v>1041</v>
      </c>
      <c r="C488" s="1" t="s">
        <v>1042</v>
      </c>
      <c r="D488" s="1" t="s">
        <v>81</v>
      </c>
    </row>
    <row r="489" spans="1:4" x14ac:dyDescent="0.2">
      <c r="A489" s="1" t="s">
        <v>1043</v>
      </c>
      <c r="C489" s="1" t="s">
        <v>1044</v>
      </c>
    </row>
    <row r="490" spans="1:4" x14ac:dyDescent="0.2">
      <c r="A490" s="1" t="s">
        <v>1045</v>
      </c>
      <c r="B490" s="1" t="s">
        <v>1046</v>
      </c>
      <c r="C490" s="1" t="s">
        <v>1047</v>
      </c>
      <c r="D490" s="1" t="s">
        <v>41</v>
      </c>
    </row>
    <row r="491" spans="1:4" x14ac:dyDescent="0.2">
      <c r="A491" s="1" t="s">
        <v>1048</v>
      </c>
      <c r="C491" s="1" t="s">
        <v>1049</v>
      </c>
    </row>
    <row r="492" spans="1:4" x14ac:dyDescent="0.2">
      <c r="A492" s="1" t="s">
        <v>1050</v>
      </c>
      <c r="C492" s="1" t="s">
        <v>1051</v>
      </c>
    </row>
    <row r="493" spans="1:4" x14ac:dyDescent="0.2">
      <c r="A493" s="1" t="s">
        <v>1052</v>
      </c>
      <c r="C493" s="1" t="s">
        <v>1053</v>
      </c>
    </row>
    <row r="494" spans="1:4" x14ac:dyDescent="0.2">
      <c r="A494" s="1" t="s">
        <v>1054</v>
      </c>
      <c r="C494" s="1" t="s">
        <v>1055</v>
      </c>
    </row>
    <row r="495" spans="1:4" x14ac:dyDescent="0.2">
      <c r="A495" s="1" t="s">
        <v>1056</v>
      </c>
      <c r="C495" s="1" t="s">
        <v>1057</v>
      </c>
    </row>
    <row r="496" spans="1:4" x14ac:dyDescent="0.2">
      <c r="A496" s="1" t="s">
        <v>1058</v>
      </c>
      <c r="C496" s="1" t="s">
        <v>1059</v>
      </c>
    </row>
    <row r="497" spans="1:4" x14ac:dyDescent="0.2">
      <c r="A497" s="1" t="s">
        <v>1060</v>
      </c>
      <c r="C497" s="1" t="s">
        <v>1061</v>
      </c>
    </row>
    <row r="498" spans="1:4" x14ac:dyDescent="0.2">
      <c r="A498" s="1" t="s">
        <v>1062</v>
      </c>
      <c r="C498" s="1" t="s">
        <v>1063</v>
      </c>
    </row>
    <row r="499" spans="1:4" x14ac:dyDescent="0.2">
      <c r="A499" s="1" t="s">
        <v>1064</v>
      </c>
      <c r="C499" s="1" t="s">
        <v>1065</v>
      </c>
    </row>
    <row r="500" spans="1:4" x14ac:dyDescent="0.2">
      <c r="A500" s="1" t="s">
        <v>1066</v>
      </c>
      <c r="C500" s="1" t="s">
        <v>1067</v>
      </c>
    </row>
    <row r="501" spans="1:4" x14ac:dyDescent="0.2">
      <c r="A501" s="1" t="s">
        <v>1068</v>
      </c>
      <c r="B501" s="1" t="s">
        <v>1069</v>
      </c>
      <c r="C501" s="1" t="s">
        <v>1070</v>
      </c>
      <c r="D501" s="1" t="s">
        <v>41</v>
      </c>
    </row>
    <row r="502" spans="1:4" x14ac:dyDescent="0.2">
      <c r="A502" s="1" t="s">
        <v>1071</v>
      </c>
      <c r="C502" s="1" t="s">
        <v>1072</v>
      </c>
      <c r="D502" s="1" t="s">
        <v>33</v>
      </c>
    </row>
    <row r="503" spans="1:4" x14ac:dyDescent="0.2">
      <c r="A503" s="1" t="s">
        <v>1073</v>
      </c>
      <c r="C503" s="1" t="s">
        <v>1074</v>
      </c>
    </row>
    <row r="504" spans="1:4" x14ac:dyDescent="0.2">
      <c r="A504" s="1" t="s">
        <v>1075</v>
      </c>
      <c r="C504" s="1" t="s">
        <v>1076</v>
      </c>
    </row>
    <row r="505" spans="1:4" x14ac:dyDescent="0.2">
      <c r="A505" s="1" t="s">
        <v>1077</v>
      </c>
      <c r="C505" s="1" t="s">
        <v>1078</v>
      </c>
    </row>
    <row r="506" spans="1:4" x14ac:dyDescent="0.2">
      <c r="A506" s="1" t="s">
        <v>1079</v>
      </c>
      <c r="C506" s="1" t="s">
        <v>1080</v>
      </c>
    </row>
    <row r="507" spans="1:4" x14ac:dyDescent="0.2">
      <c r="A507" s="1" t="s">
        <v>1081</v>
      </c>
      <c r="B507" s="1" t="s">
        <v>1082</v>
      </c>
      <c r="C507" s="1" t="s">
        <v>1083</v>
      </c>
      <c r="D507" s="1" t="s">
        <v>81</v>
      </c>
    </row>
    <row r="508" spans="1:4" x14ac:dyDescent="0.2">
      <c r="A508" s="1" t="s">
        <v>1084</v>
      </c>
      <c r="C508" s="1" t="s">
        <v>1085</v>
      </c>
    </row>
    <row r="509" spans="1:4" x14ac:dyDescent="0.2">
      <c r="A509" s="1" t="s">
        <v>1086</v>
      </c>
      <c r="C509" s="1" t="s">
        <v>1087</v>
      </c>
    </row>
    <row r="510" spans="1:4" x14ac:dyDescent="0.2">
      <c r="A510" s="1" t="s">
        <v>1088</v>
      </c>
      <c r="C510" s="1" t="s">
        <v>1089</v>
      </c>
    </row>
    <row r="511" spans="1:4" x14ac:dyDescent="0.2">
      <c r="A511" s="1" t="s">
        <v>1090</v>
      </c>
      <c r="B511" s="1" t="s">
        <v>1091</v>
      </c>
      <c r="C511" s="1" t="s">
        <v>1092</v>
      </c>
      <c r="D511" s="1" t="s">
        <v>41</v>
      </c>
    </row>
    <row r="512" spans="1:4" x14ac:dyDescent="0.2">
      <c r="A512" s="1" t="s">
        <v>1093</v>
      </c>
      <c r="B512" s="1" t="s">
        <v>1094</v>
      </c>
      <c r="C512" s="1" t="s">
        <v>1095</v>
      </c>
      <c r="D512" s="1" t="s">
        <v>41</v>
      </c>
    </row>
    <row r="513" spans="1:4" x14ac:dyDescent="0.2">
      <c r="A513" s="1" t="s">
        <v>1096</v>
      </c>
      <c r="B513" s="1" t="s">
        <v>1097</v>
      </c>
      <c r="C513" s="1" t="s">
        <v>1098</v>
      </c>
    </row>
    <row r="514" spans="1:4" x14ac:dyDescent="0.2">
      <c r="A514" s="1" t="s">
        <v>1099</v>
      </c>
      <c r="C514" s="1" t="s">
        <v>1100</v>
      </c>
    </row>
    <row r="515" spans="1:4" x14ac:dyDescent="0.2">
      <c r="A515" s="1" t="s">
        <v>1101</v>
      </c>
      <c r="C515" s="1" t="s">
        <v>1102</v>
      </c>
    </row>
    <row r="516" spans="1:4" x14ac:dyDescent="0.2">
      <c r="A516" s="1" t="s">
        <v>1103</v>
      </c>
      <c r="B516" s="1" t="s">
        <v>1104</v>
      </c>
      <c r="C516" s="1" t="s">
        <v>1105</v>
      </c>
      <c r="D516" s="1" t="s">
        <v>41</v>
      </c>
    </row>
    <row r="517" spans="1:4" x14ac:dyDescent="0.2">
      <c r="A517" s="1" t="s">
        <v>1106</v>
      </c>
      <c r="C517" s="1" t="s">
        <v>1107</v>
      </c>
    </row>
    <row r="518" spans="1:4" x14ac:dyDescent="0.2">
      <c r="A518" s="1" t="s">
        <v>1108</v>
      </c>
      <c r="C518" s="1" t="s">
        <v>1109</v>
      </c>
    </row>
    <row r="519" spans="1:4" x14ac:dyDescent="0.2">
      <c r="A519" s="1" t="s">
        <v>1110</v>
      </c>
      <c r="C519" s="1" t="s">
        <v>1111</v>
      </c>
    </row>
    <row r="520" spans="1:4" x14ac:dyDescent="0.2">
      <c r="A520" s="1" t="s">
        <v>1112</v>
      </c>
      <c r="C520" s="1" t="s">
        <v>1113</v>
      </c>
    </row>
    <row r="521" spans="1:4" x14ac:dyDescent="0.2">
      <c r="A521" s="1" t="s">
        <v>1114</v>
      </c>
      <c r="C521" s="1" t="s">
        <v>1115</v>
      </c>
    </row>
    <row r="522" spans="1:4" x14ac:dyDescent="0.2">
      <c r="A522" s="1" t="s">
        <v>1116</v>
      </c>
      <c r="C522" s="1" t="s">
        <v>1117</v>
      </c>
    </row>
    <row r="523" spans="1:4" x14ac:dyDescent="0.2">
      <c r="A523" s="1" t="s">
        <v>1118</v>
      </c>
      <c r="C523" s="1" t="s">
        <v>1119</v>
      </c>
    </row>
    <row r="524" spans="1:4" x14ac:dyDescent="0.2">
      <c r="A524" s="1" t="s">
        <v>1120</v>
      </c>
      <c r="C524" s="1" t="s">
        <v>1121</v>
      </c>
    </row>
    <row r="525" spans="1:4" x14ac:dyDescent="0.2">
      <c r="A525" s="1" t="s">
        <v>1122</v>
      </c>
      <c r="C525" s="1" t="s">
        <v>1123</v>
      </c>
    </row>
    <row r="526" spans="1:4" x14ac:dyDescent="0.2">
      <c r="A526" s="1" t="s">
        <v>1124</v>
      </c>
      <c r="C526" s="1" t="s">
        <v>1125</v>
      </c>
    </row>
    <row r="527" spans="1:4" x14ac:dyDescent="0.2">
      <c r="A527" s="1" t="s">
        <v>1126</v>
      </c>
      <c r="C527" s="1" t="s">
        <v>1127</v>
      </c>
      <c r="D527" s="1" t="s">
        <v>14</v>
      </c>
    </row>
    <row r="528" spans="1:4" x14ac:dyDescent="0.2">
      <c r="A528" s="1" t="s">
        <v>1128</v>
      </c>
      <c r="C528" s="1" t="s">
        <v>1129</v>
      </c>
      <c r="D528" s="1" t="s">
        <v>81</v>
      </c>
    </row>
    <row r="529" spans="1:4" x14ac:dyDescent="0.2">
      <c r="A529" s="1" t="s">
        <v>1130</v>
      </c>
      <c r="C529" s="1" t="s">
        <v>1131</v>
      </c>
    </row>
    <row r="530" spans="1:4" x14ac:dyDescent="0.2">
      <c r="A530" s="1" t="s">
        <v>1132</v>
      </c>
      <c r="C530" s="1" t="s">
        <v>1133</v>
      </c>
      <c r="D530" s="1" t="s">
        <v>280</v>
      </c>
    </row>
    <row r="531" spans="1:4" x14ac:dyDescent="0.2">
      <c r="A531" s="1" t="s">
        <v>1134</v>
      </c>
      <c r="B531" s="1" t="s">
        <v>1135</v>
      </c>
      <c r="C531" s="1" t="s">
        <v>1136</v>
      </c>
      <c r="D531" s="1" t="s">
        <v>41</v>
      </c>
    </row>
    <row r="532" spans="1:4" x14ac:dyDescent="0.2">
      <c r="A532" s="1" t="s">
        <v>1137</v>
      </c>
      <c r="C532" s="1" t="s">
        <v>1138</v>
      </c>
    </row>
    <row r="533" spans="1:4" x14ac:dyDescent="0.2">
      <c r="A533" s="1" t="s">
        <v>1139</v>
      </c>
      <c r="C533" s="1" t="s">
        <v>1140</v>
      </c>
    </row>
    <row r="534" spans="1:4" x14ac:dyDescent="0.2">
      <c r="A534" s="1" t="s">
        <v>1141</v>
      </c>
      <c r="B534" s="1" t="s">
        <v>1142</v>
      </c>
      <c r="C534" s="1" t="s">
        <v>1143</v>
      </c>
      <c r="D534" s="1" t="s">
        <v>41</v>
      </c>
    </row>
    <row r="535" spans="1:4" x14ac:dyDescent="0.2">
      <c r="A535" s="1" t="s">
        <v>1144</v>
      </c>
      <c r="C535" s="1" t="s">
        <v>1145</v>
      </c>
    </row>
    <row r="536" spans="1:4" x14ac:dyDescent="0.2">
      <c r="A536" s="1" t="s">
        <v>1146</v>
      </c>
      <c r="C536" s="1" t="s">
        <v>1147</v>
      </c>
    </row>
    <row r="537" spans="1:4" x14ac:dyDescent="0.2">
      <c r="A537" s="1" t="s">
        <v>1148</v>
      </c>
      <c r="C537" s="1" t="s">
        <v>1149</v>
      </c>
    </row>
    <row r="538" spans="1:4" x14ac:dyDescent="0.2">
      <c r="A538" s="1" t="s">
        <v>1150</v>
      </c>
      <c r="B538" s="1" t="s">
        <v>1151</v>
      </c>
      <c r="C538" s="1" t="s">
        <v>1152</v>
      </c>
      <c r="D538" s="1" t="s">
        <v>41</v>
      </c>
    </row>
    <row r="539" spans="1:4" x14ac:dyDescent="0.2">
      <c r="A539" s="1" t="s">
        <v>1153</v>
      </c>
      <c r="C539" s="1" t="s">
        <v>1154</v>
      </c>
    </row>
    <row r="540" spans="1:4" x14ac:dyDescent="0.2">
      <c r="A540" s="1" t="s">
        <v>1155</v>
      </c>
      <c r="C540" s="1" t="s">
        <v>1156</v>
      </c>
    </row>
    <row r="541" spans="1:4" x14ac:dyDescent="0.2">
      <c r="A541" s="1" t="s">
        <v>1157</v>
      </c>
      <c r="C541" s="1" t="s">
        <v>1158</v>
      </c>
    </row>
    <row r="542" spans="1:4" x14ac:dyDescent="0.2">
      <c r="A542" s="1" t="s">
        <v>1159</v>
      </c>
      <c r="C542" s="1" t="s">
        <v>1160</v>
      </c>
    </row>
    <row r="543" spans="1:4" x14ac:dyDescent="0.2">
      <c r="A543" s="1" t="s">
        <v>1161</v>
      </c>
      <c r="C543" s="1" t="s">
        <v>1162</v>
      </c>
    </row>
    <row r="544" spans="1:4" x14ac:dyDescent="0.2">
      <c r="A544" s="1" t="s">
        <v>1163</v>
      </c>
      <c r="C544" s="1" t="s">
        <v>1164</v>
      </c>
    </row>
    <row r="545" spans="1:4" x14ac:dyDescent="0.2">
      <c r="A545" s="1" t="s">
        <v>1165</v>
      </c>
      <c r="C545" s="1" t="s">
        <v>1166</v>
      </c>
    </row>
    <row r="546" spans="1:4" x14ac:dyDescent="0.2">
      <c r="A546" s="1" t="s">
        <v>1167</v>
      </c>
      <c r="C546" s="1" t="s">
        <v>1168</v>
      </c>
    </row>
    <row r="547" spans="1:4" x14ac:dyDescent="0.2">
      <c r="A547" s="1" t="s">
        <v>1169</v>
      </c>
      <c r="C547" s="1" t="s">
        <v>1170</v>
      </c>
    </row>
    <row r="548" spans="1:4" x14ac:dyDescent="0.2">
      <c r="A548" s="1" t="s">
        <v>1171</v>
      </c>
      <c r="C548" s="1" t="s">
        <v>1172</v>
      </c>
    </row>
    <row r="549" spans="1:4" x14ac:dyDescent="0.2">
      <c r="A549" s="1" t="s">
        <v>1173</v>
      </c>
      <c r="C549" s="1" t="s">
        <v>1174</v>
      </c>
    </row>
    <row r="550" spans="1:4" x14ac:dyDescent="0.2">
      <c r="A550" s="1" t="s">
        <v>1175</v>
      </c>
      <c r="C550" s="1" t="s">
        <v>1176</v>
      </c>
    </row>
    <row r="551" spans="1:4" x14ac:dyDescent="0.2">
      <c r="A551" s="1" t="s">
        <v>1177</v>
      </c>
      <c r="C551" s="1" t="s">
        <v>1178</v>
      </c>
    </row>
    <row r="552" spans="1:4" x14ac:dyDescent="0.2">
      <c r="A552" s="1" t="s">
        <v>1179</v>
      </c>
      <c r="C552" s="1" t="s">
        <v>1180</v>
      </c>
    </row>
    <row r="553" spans="1:4" x14ac:dyDescent="0.2">
      <c r="A553" s="1" t="s">
        <v>1181</v>
      </c>
      <c r="B553" s="1" t="s">
        <v>1182</v>
      </c>
      <c r="C553" s="1" t="s">
        <v>1183</v>
      </c>
      <c r="D553" s="1" t="s">
        <v>41</v>
      </c>
    </row>
    <row r="554" spans="1:4" x14ac:dyDescent="0.2">
      <c r="A554" s="1" t="s">
        <v>1184</v>
      </c>
      <c r="C554" s="1" t="s">
        <v>1185</v>
      </c>
    </row>
    <row r="555" spans="1:4" x14ac:dyDescent="0.2">
      <c r="A555" s="1" t="s">
        <v>1186</v>
      </c>
      <c r="C555" s="1" t="s">
        <v>1187</v>
      </c>
    </row>
    <row r="556" spans="1:4" x14ac:dyDescent="0.2">
      <c r="A556" s="1" t="s">
        <v>1188</v>
      </c>
      <c r="C556" s="1" t="s">
        <v>1189</v>
      </c>
    </row>
    <row r="557" spans="1:4" x14ac:dyDescent="0.2">
      <c r="A557" s="1" t="s">
        <v>1190</v>
      </c>
      <c r="C557" s="1" t="s">
        <v>1191</v>
      </c>
    </row>
    <row r="558" spans="1:4" x14ac:dyDescent="0.2">
      <c r="A558" s="1" t="s">
        <v>1192</v>
      </c>
      <c r="C558" s="1" t="s">
        <v>1193</v>
      </c>
    </row>
    <row r="559" spans="1:4" x14ac:dyDescent="0.2">
      <c r="A559" s="1" t="s">
        <v>1194</v>
      </c>
      <c r="C559" s="1" t="s">
        <v>1195</v>
      </c>
    </row>
    <row r="560" spans="1:4" x14ac:dyDescent="0.2">
      <c r="A560" s="1" t="s">
        <v>1196</v>
      </c>
      <c r="C560" s="1" t="s">
        <v>1197</v>
      </c>
    </row>
    <row r="561" spans="1:4" x14ac:dyDescent="0.2">
      <c r="A561" s="1" t="s">
        <v>1198</v>
      </c>
      <c r="C561" s="1" t="s">
        <v>1199</v>
      </c>
    </row>
    <row r="562" spans="1:4" x14ac:dyDescent="0.2">
      <c r="A562" s="1" t="s">
        <v>1200</v>
      </c>
      <c r="C562" s="1" t="s">
        <v>1201</v>
      </c>
    </row>
    <row r="563" spans="1:4" x14ac:dyDescent="0.2">
      <c r="A563" s="1" t="s">
        <v>1202</v>
      </c>
      <c r="C563" s="1" t="s">
        <v>1203</v>
      </c>
    </row>
    <row r="564" spans="1:4" x14ac:dyDescent="0.2">
      <c r="A564" s="1" t="s">
        <v>1204</v>
      </c>
      <c r="C564" s="1" t="s">
        <v>1205</v>
      </c>
    </row>
    <row r="565" spans="1:4" x14ac:dyDescent="0.2">
      <c r="A565" s="1" t="s">
        <v>1206</v>
      </c>
      <c r="C565" s="1" t="s">
        <v>1207</v>
      </c>
    </row>
    <row r="566" spans="1:4" x14ac:dyDescent="0.2">
      <c r="A566" s="1" t="s">
        <v>1208</v>
      </c>
      <c r="C566" s="1" t="s">
        <v>1209</v>
      </c>
    </row>
    <row r="567" spans="1:4" x14ac:dyDescent="0.2">
      <c r="A567" s="1" t="s">
        <v>1210</v>
      </c>
      <c r="C567" s="1" t="s">
        <v>1211</v>
      </c>
      <c r="D567" s="1" t="s">
        <v>280</v>
      </c>
    </row>
    <row r="568" spans="1:4" x14ac:dyDescent="0.2">
      <c r="A568" s="1" t="s">
        <v>1212</v>
      </c>
      <c r="C568" s="1" t="s">
        <v>1213</v>
      </c>
    </row>
    <row r="569" spans="1:4" x14ac:dyDescent="0.2">
      <c r="A569" s="1" t="s">
        <v>1214</v>
      </c>
      <c r="C569" s="1" t="s">
        <v>1215</v>
      </c>
    </row>
    <row r="570" spans="1:4" x14ac:dyDescent="0.2">
      <c r="A570" s="1" t="s">
        <v>1216</v>
      </c>
      <c r="C570" s="1" t="s">
        <v>1217</v>
      </c>
      <c r="D570" s="1" t="s">
        <v>14</v>
      </c>
    </row>
    <row r="571" spans="1:4" x14ac:dyDescent="0.2">
      <c r="A571" s="1" t="s">
        <v>1218</v>
      </c>
      <c r="C571" s="1" t="s">
        <v>1219</v>
      </c>
    </row>
    <row r="572" spans="1:4" x14ac:dyDescent="0.2">
      <c r="A572" s="1" t="s">
        <v>1220</v>
      </c>
      <c r="C572" s="1" t="s">
        <v>1221</v>
      </c>
    </row>
    <row r="573" spans="1:4" x14ac:dyDescent="0.2">
      <c r="A573" s="1" t="s">
        <v>1222</v>
      </c>
      <c r="C573" s="1" t="s">
        <v>1223</v>
      </c>
    </row>
    <row r="574" spans="1:4" x14ac:dyDescent="0.2">
      <c r="A574" s="1" t="s">
        <v>1224</v>
      </c>
      <c r="C574" s="1" t="s">
        <v>1225</v>
      </c>
    </row>
    <row r="575" spans="1:4" x14ac:dyDescent="0.2">
      <c r="A575" s="1" t="s">
        <v>1226</v>
      </c>
      <c r="C575" s="1" t="s">
        <v>1227</v>
      </c>
    </row>
    <row r="576" spans="1:4" x14ac:dyDescent="0.2">
      <c r="A576" s="1" t="s">
        <v>1228</v>
      </c>
      <c r="C576" s="1" t="s">
        <v>1229</v>
      </c>
    </row>
    <row r="577" spans="1:4" x14ac:dyDescent="0.2">
      <c r="A577" s="1" t="s">
        <v>1230</v>
      </c>
      <c r="C577" s="1" t="s">
        <v>1231</v>
      </c>
    </row>
    <row r="578" spans="1:4" x14ac:dyDescent="0.2">
      <c r="A578" s="1" t="s">
        <v>1232</v>
      </c>
      <c r="C578" s="1" t="s">
        <v>1233</v>
      </c>
      <c r="D578" s="1" t="s">
        <v>41</v>
      </c>
    </row>
    <row r="579" spans="1:4" x14ac:dyDescent="0.2">
      <c r="A579" s="1" t="s">
        <v>1234</v>
      </c>
      <c r="C579" s="1" t="s">
        <v>1235</v>
      </c>
    </row>
    <row r="580" spans="1:4" x14ac:dyDescent="0.2">
      <c r="A580" s="1" t="s">
        <v>1236</v>
      </c>
      <c r="C580" s="1" t="s">
        <v>1237</v>
      </c>
    </row>
    <row r="581" spans="1:4" x14ac:dyDescent="0.2">
      <c r="A581" s="1" t="s">
        <v>1238</v>
      </c>
      <c r="C581" s="1" t="s">
        <v>1239</v>
      </c>
    </row>
    <row r="582" spans="1:4" x14ac:dyDescent="0.2">
      <c r="A582" s="1" t="s">
        <v>1240</v>
      </c>
      <c r="C582" s="1" t="s">
        <v>1241</v>
      </c>
    </row>
    <row r="583" spans="1:4" x14ac:dyDescent="0.2">
      <c r="A583" s="1" t="s">
        <v>1242</v>
      </c>
      <c r="C583" s="1" t="s">
        <v>1243</v>
      </c>
    </row>
    <row r="584" spans="1:4" x14ac:dyDescent="0.2">
      <c r="A584" s="1" t="s">
        <v>1244</v>
      </c>
      <c r="C584" s="1" t="s">
        <v>1245</v>
      </c>
    </row>
    <row r="585" spans="1:4" x14ac:dyDescent="0.2">
      <c r="A585" s="1" t="s">
        <v>1246</v>
      </c>
      <c r="C585" s="1" t="s">
        <v>1247</v>
      </c>
    </row>
    <row r="586" spans="1:4" x14ac:dyDescent="0.2">
      <c r="A586" s="1" t="s">
        <v>1248</v>
      </c>
      <c r="C586" s="1" t="s">
        <v>1249</v>
      </c>
    </row>
    <row r="587" spans="1:4" x14ac:dyDescent="0.2">
      <c r="A587" s="1" t="s">
        <v>1250</v>
      </c>
      <c r="C587" s="1" t="s">
        <v>1251</v>
      </c>
    </row>
    <row r="588" spans="1:4" x14ac:dyDescent="0.2">
      <c r="A588" s="1" t="s">
        <v>1252</v>
      </c>
      <c r="C588" s="1" t="s">
        <v>1253</v>
      </c>
    </row>
    <row r="589" spans="1:4" x14ac:dyDescent="0.2">
      <c r="A589" s="1" t="s">
        <v>1254</v>
      </c>
      <c r="C589" s="1" t="s">
        <v>1255</v>
      </c>
    </row>
    <row r="590" spans="1:4" x14ac:dyDescent="0.2">
      <c r="A590" s="1" t="s">
        <v>1256</v>
      </c>
      <c r="C590" s="1" t="s">
        <v>1257</v>
      </c>
    </row>
    <row r="591" spans="1:4" x14ac:dyDescent="0.2">
      <c r="A591" s="1" t="s">
        <v>1258</v>
      </c>
      <c r="C591" s="1" t="s">
        <v>1259</v>
      </c>
      <c r="D591" s="1" t="s">
        <v>33</v>
      </c>
    </row>
    <row r="592" spans="1:4" x14ac:dyDescent="0.2">
      <c r="A592" s="1" t="s">
        <v>1260</v>
      </c>
      <c r="C592" s="1" t="s">
        <v>1261</v>
      </c>
    </row>
    <row r="593" spans="1:4" x14ac:dyDescent="0.2">
      <c r="A593" s="1" t="s">
        <v>1262</v>
      </c>
      <c r="B593" s="1" t="s">
        <v>1263</v>
      </c>
      <c r="C593" s="1" t="s">
        <v>1264</v>
      </c>
      <c r="D593" s="1" t="s">
        <v>41</v>
      </c>
    </row>
    <row r="594" spans="1:4" x14ac:dyDescent="0.2">
      <c r="A594" s="1" t="s">
        <v>1265</v>
      </c>
      <c r="C594" s="1" t="s">
        <v>1266</v>
      </c>
    </row>
    <row r="595" spans="1:4" x14ac:dyDescent="0.2">
      <c r="A595" s="1" t="s">
        <v>1267</v>
      </c>
      <c r="C595" s="1" t="s">
        <v>1268</v>
      </c>
    </row>
    <row r="596" spans="1:4" x14ac:dyDescent="0.2">
      <c r="A596" s="1" t="s">
        <v>1269</v>
      </c>
      <c r="C596" s="1" t="s">
        <v>1270</v>
      </c>
    </row>
    <row r="597" spans="1:4" x14ac:dyDescent="0.2">
      <c r="A597" s="1" t="s">
        <v>1271</v>
      </c>
      <c r="C597" s="1" t="s">
        <v>1272</v>
      </c>
    </row>
    <row r="598" spans="1:4" x14ac:dyDescent="0.2">
      <c r="A598" s="1" t="s">
        <v>1273</v>
      </c>
      <c r="B598" s="1" t="s">
        <v>1274</v>
      </c>
      <c r="C598" s="1" t="s">
        <v>1275</v>
      </c>
    </row>
    <row r="599" spans="1:4" x14ac:dyDescent="0.2">
      <c r="A599" s="1" t="s">
        <v>1276</v>
      </c>
      <c r="C599" s="1" t="s">
        <v>1277</v>
      </c>
      <c r="D599" s="1" t="s">
        <v>14</v>
      </c>
    </row>
    <row r="600" spans="1:4" x14ac:dyDescent="0.2">
      <c r="A600" s="1" t="s">
        <v>1278</v>
      </c>
      <c r="C600" s="1" t="s">
        <v>1279</v>
      </c>
    </row>
    <row r="601" spans="1:4" x14ac:dyDescent="0.2">
      <c r="A601" s="1" t="s">
        <v>1280</v>
      </c>
      <c r="C601" s="1" t="s">
        <v>1281</v>
      </c>
    </row>
    <row r="602" spans="1:4" x14ac:dyDescent="0.2">
      <c r="A602" s="1" t="s">
        <v>1282</v>
      </c>
      <c r="C602" s="1" t="s">
        <v>1283</v>
      </c>
    </row>
    <row r="603" spans="1:4" x14ac:dyDescent="0.2">
      <c r="A603" s="1" t="s">
        <v>1284</v>
      </c>
      <c r="C603" s="1" t="s">
        <v>1285</v>
      </c>
    </row>
    <row r="604" spans="1:4" x14ac:dyDescent="0.2">
      <c r="A604" s="1" t="s">
        <v>1286</v>
      </c>
      <c r="C604" s="1" t="s">
        <v>1287</v>
      </c>
    </row>
    <row r="605" spans="1:4" x14ac:dyDescent="0.2">
      <c r="A605" s="1" t="s">
        <v>1288</v>
      </c>
      <c r="C605" s="1" t="s">
        <v>1289</v>
      </c>
    </row>
    <row r="606" spans="1:4" x14ac:dyDescent="0.2">
      <c r="A606" s="1" t="s">
        <v>1290</v>
      </c>
      <c r="C606" s="1" t="s">
        <v>1291</v>
      </c>
      <c r="D606" s="1" t="s">
        <v>14</v>
      </c>
    </row>
    <row r="607" spans="1:4" x14ac:dyDescent="0.2">
      <c r="A607" s="1" t="s">
        <v>1292</v>
      </c>
      <c r="B607" s="1" t="s">
        <v>1292</v>
      </c>
      <c r="C607" s="1" t="s">
        <v>1293</v>
      </c>
      <c r="D607" s="1" t="s">
        <v>41</v>
      </c>
    </row>
    <row r="608" spans="1:4" x14ac:dyDescent="0.2">
      <c r="A608" s="1" t="s">
        <v>1294</v>
      </c>
      <c r="B608" s="1" t="s">
        <v>1295</v>
      </c>
      <c r="C608" s="1" t="s">
        <v>1296</v>
      </c>
    </row>
    <row r="609" spans="1:4" x14ac:dyDescent="0.2">
      <c r="A609" s="1" t="s">
        <v>1297</v>
      </c>
      <c r="C609" s="1" t="s">
        <v>1298</v>
      </c>
    </row>
    <row r="610" spans="1:4" x14ac:dyDescent="0.2">
      <c r="A610" s="1" t="s">
        <v>1299</v>
      </c>
      <c r="B610" s="1" t="s">
        <v>1300</v>
      </c>
      <c r="C610" s="1" t="s">
        <v>1301</v>
      </c>
      <c r="D610" s="1" t="s">
        <v>41</v>
      </c>
    </row>
    <row r="611" spans="1:4" x14ac:dyDescent="0.2">
      <c r="A611" s="1" t="s">
        <v>1302</v>
      </c>
      <c r="C611" s="1" t="s">
        <v>1303</v>
      </c>
    </row>
    <row r="612" spans="1:4" x14ac:dyDescent="0.2">
      <c r="A612" s="1" t="s">
        <v>1304</v>
      </c>
      <c r="C612" s="1" t="s">
        <v>1305</v>
      </c>
    </row>
    <row r="613" spans="1:4" x14ac:dyDescent="0.2">
      <c r="A613" s="1" t="s">
        <v>1306</v>
      </c>
      <c r="C613" s="1" t="s">
        <v>1307</v>
      </c>
    </row>
    <row r="614" spans="1:4" x14ac:dyDescent="0.2">
      <c r="A614" s="1" t="s">
        <v>1308</v>
      </c>
      <c r="C614" s="1" t="s">
        <v>1309</v>
      </c>
    </row>
    <row r="615" spans="1:4" x14ac:dyDescent="0.2">
      <c r="A615" s="1" t="s">
        <v>1310</v>
      </c>
      <c r="C615" s="1" t="s">
        <v>1311</v>
      </c>
    </row>
    <row r="616" spans="1:4" x14ac:dyDescent="0.2">
      <c r="A616" s="1" t="s">
        <v>1312</v>
      </c>
      <c r="C616" s="1" t="s">
        <v>1313</v>
      </c>
    </row>
    <row r="617" spans="1:4" x14ac:dyDescent="0.2">
      <c r="A617" s="1" t="s">
        <v>1314</v>
      </c>
      <c r="C617" s="1" t="s">
        <v>1315</v>
      </c>
    </row>
    <row r="618" spans="1:4" x14ac:dyDescent="0.2">
      <c r="A618" s="1" t="s">
        <v>1316</v>
      </c>
      <c r="C618" s="1" t="s">
        <v>1317</v>
      </c>
    </row>
    <row r="619" spans="1:4" x14ac:dyDescent="0.2">
      <c r="A619" s="1" t="s">
        <v>1318</v>
      </c>
      <c r="C619" s="1" t="s">
        <v>1319</v>
      </c>
    </row>
    <row r="620" spans="1:4" x14ac:dyDescent="0.2">
      <c r="A620" s="1" t="s">
        <v>1320</v>
      </c>
      <c r="C620" s="1" t="s">
        <v>1321</v>
      </c>
      <c r="D620" s="1" t="s">
        <v>1322</v>
      </c>
    </row>
    <row r="621" spans="1:4" x14ac:dyDescent="0.2">
      <c r="A621" s="1" t="s">
        <v>1323</v>
      </c>
      <c r="C621" s="1" t="s">
        <v>1324</v>
      </c>
    </row>
    <row r="622" spans="1:4" x14ac:dyDescent="0.2">
      <c r="A622" s="1" t="s">
        <v>1325</v>
      </c>
      <c r="B622" s="1" t="s">
        <v>1326</v>
      </c>
      <c r="C622" s="1" t="s">
        <v>1327</v>
      </c>
      <c r="D622" s="1" t="s">
        <v>41</v>
      </c>
    </row>
    <row r="623" spans="1:4" x14ac:dyDescent="0.2">
      <c r="A623" s="1" t="s">
        <v>1328</v>
      </c>
      <c r="C623" s="1" t="s">
        <v>1329</v>
      </c>
    </row>
    <row r="624" spans="1:4" x14ac:dyDescent="0.2">
      <c r="A624" s="1" t="s">
        <v>1330</v>
      </c>
      <c r="C624" s="1" t="s">
        <v>1331</v>
      </c>
    </row>
    <row r="625" spans="1:3" x14ac:dyDescent="0.2">
      <c r="A625" s="1" t="s">
        <v>1332</v>
      </c>
      <c r="C625" s="1" t="s">
        <v>1333</v>
      </c>
    </row>
    <row r="626" spans="1:3" x14ac:dyDescent="0.2">
      <c r="A626" s="1" t="s">
        <v>1334</v>
      </c>
      <c r="C626" s="1" t="s">
        <v>1335</v>
      </c>
    </row>
    <row r="627" spans="1:3" x14ac:dyDescent="0.2">
      <c r="A627" s="1" t="s">
        <v>1336</v>
      </c>
      <c r="C627" s="1" t="s">
        <v>1337</v>
      </c>
    </row>
    <row r="628" spans="1:3" x14ac:dyDescent="0.2">
      <c r="A628" s="1" t="s">
        <v>1338</v>
      </c>
      <c r="C628" s="1" t="s">
        <v>1339</v>
      </c>
    </row>
    <row r="629" spans="1:3" x14ac:dyDescent="0.2">
      <c r="A629" s="1" t="s">
        <v>1340</v>
      </c>
      <c r="C629" s="1" t="s">
        <v>1341</v>
      </c>
    </row>
    <row r="630" spans="1:3" x14ac:dyDescent="0.2">
      <c r="A630" s="1" t="s">
        <v>1342</v>
      </c>
      <c r="C630" s="1" t="s">
        <v>1343</v>
      </c>
    </row>
    <row r="631" spans="1:3" x14ac:dyDescent="0.2">
      <c r="A631" s="1" t="s">
        <v>1344</v>
      </c>
      <c r="C631" s="1" t="s">
        <v>1345</v>
      </c>
    </row>
    <row r="632" spans="1:3" x14ac:dyDescent="0.2">
      <c r="A632" s="1" t="s">
        <v>1346</v>
      </c>
      <c r="C632" s="1" t="s">
        <v>1347</v>
      </c>
    </row>
    <row r="633" spans="1:3" x14ac:dyDescent="0.2">
      <c r="A633" s="1" t="s">
        <v>1348</v>
      </c>
      <c r="C633" s="1" t="s">
        <v>1349</v>
      </c>
    </row>
    <row r="634" spans="1:3" x14ac:dyDescent="0.2">
      <c r="A634" s="1" t="s">
        <v>1350</v>
      </c>
      <c r="C634" s="1" t="s">
        <v>1351</v>
      </c>
    </row>
    <row r="635" spans="1:3" x14ac:dyDescent="0.2">
      <c r="A635" s="1" t="s">
        <v>1352</v>
      </c>
      <c r="C635" s="1" t="s">
        <v>1353</v>
      </c>
    </row>
    <row r="636" spans="1:3" x14ac:dyDescent="0.2">
      <c r="A636" s="1" t="s">
        <v>1354</v>
      </c>
      <c r="C636" s="1" t="s">
        <v>1355</v>
      </c>
    </row>
    <row r="637" spans="1:3" x14ac:dyDescent="0.2">
      <c r="A637" s="1" t="s">
        <v>1356</v>
      </c>
      <c r="C637" s="1" t="s">
        <v>1357</v>
      </c>
    </row>
    <row r="638" spans="1:3" x14ac:dyDescent="0.2">
      <c r="A638" s="1" t="s">
        <v>1358</v>
      </c>
      <c r="C638" s="1" t="s">
        <v>1359</v>
      </c>
    </row>
    <row r="639" spans="1:3" x14ac:dyDescent="0.2">
      <c r="A639" s="1" t="s">
        <v>1360</v>
      </c>
      <c r="C639" s="1" t="s">
        <v>1361</v>
      </c>
    </row>
    <row r="640" spans="1:3" x14ac:dyDescent="0.2">
      <c r="A640" s="1" t="s">
        <v>1362</v>
      </c>
      <c r="C640" s="1" t="s">
        <v>1363</v>
      </c>
    </row>
    <row r="641" spans="1:4" x14ac:dyDescent="0.2">
      <c r="A641" s="1" t="s">
        <v>1364</v>
      </c>
      <c r="C641" s="1" t="s">
        <v>1365</v>
      </c>
    </row>
    <row r="642" spans="1:4" x14ac:dyDescent="0.2">
      <c r="A642" s="1" t="s">
        <v>1366</v>
      </c>
      <c r="C642" s="1" t="s">
        <v>1367</v>
      </c>
    </row>
    <row r="643" spans="1:4" x14ac:dyDescent="0.2">
      <c r="A643" s="1" t="s">
        <v>1368</v>
      </c>
      <c r="C643" s="1" t="s">
        <v>1369</v>
      </c>
    </row>
    <row r="644" spans="1:4" x14ac:dyDescent="0.2">
      <c r="A644" s="1" t="s">
        <v>1370</v>
      </c>
      <c r="C644" s="1" t="s">
        <v>1371</v>
      </c>
    </row>
    <row r="645" spans="1:4" x14ac:dyDescent="0.2">
      <c r="A645" s="1" t="s">
        <v>1372</v>
      </c>
      <c r="C645" s="1" t="s">
        <v>1373</v>
      </c>
    </row>
    <row r="646" spans="1:4" x14ac:dyDescent="0.2">
      <c r="A646" s="1" t="s">
        <v>1374</v>
      </c>
      <c r="C646" s="1" t="s">
        <v>1375</v>
      </c>
    </row>
    <row r="647" spans="1:4" x14ac:dyDescent="0.2">
      <c r="A647" s="1" t="s">
        <v>1376</v>
      </c>
      <c r="C647" s="1" t="s">
        <v>1377</v>
      </c>
    </row>
    <row r="648" spans="1:4" x14ac:dyDescent="0.2">
      <c r="A648" s="1" t="s">
        <v>1378</v>
      </c>
      <c r="C648" s="1" t="s">
        <v>1379</v>
      </c>
    </row>
    <row r="649" spans="1:4" x14ac:dyDescent="0.2">
      <c r="A649" s="1" t="s">
        <v>1380</v>
      </c>
      <c r="B649" s="1" t="s">
        <v>1381</v>
      </c>
      <c r="C649" s="1" t="s">
        <v>1382</v>
      </c>
      <c r="D649" s="1" t="s">
        <v>41</v>
      </c>
    </row>
    <row r="650" spans="1:4" x14ac:dyDescent="0.2">
      <c r="A650" s="1" t="s">
        <v>1383</v>
      </c>
      <c r="C650" s="1" t="s">
        <v>1384</v>
      </c>
    </row>
    <row r="651" spans="1:4" x14ac:dyDescent="0.2">
      <c r="A651" s="1" t="s">
        <v>1385</v>
      </c>
      <c r="B651" s="1" t="s">
        <v>1386</v>
      </c>
      <c r="C651" s="1" t="s">
        <v>1387</v>
      </c>
      <c r="D651" s="1" t="s">
        <v>41</v>
      </c>
    </row>
    <row r="652" spans="1:4" x14ac:dyDescent="0.2">
      <c r="A652" s="1" t="s">
        <v>1388</v>
      </c>
      <c r="C652" s="1" t="s">
        <v>1389</v>
      </c>
    </row>
    <row r="653" spans="1:4" x14ac:dyDescent="0.2">
      <c r="A653" s="1" t="s">
        <v>1390</v>
      </c>
      <c r="B653" s="1" t="s">
        <v>1391</v>
      </c>
      <c r="C653" s="1" t="s">
        <v>1392</v>
      </c>
      <c r="D653" s="1" t="s">
        <v>41</v>
      </c>
    </row>
    <row r="654" spans="1:4" x14ac:dyDescent="0.2">
      <c r="A654" s="1" t="s">
        <v>1393</v>
      </c>
      <c r="C654" s="1" t="s">
        <v>1394</v>
      </c>
    </row>
    <row r="655" spans="1:4" x14ac:dyDescent="0.2">
      <c r="A655" s="1" t="s">
        <v>1395</v>
      </c>
      <c r="C655" s="1" t="s">
        <v>1396</v>
      </c>
    </row>
    <row r="656" spans="1:4" x14ac:dyDescent="0.2">
      <c r="A656" s="1" t="s">
        <v>1397</v>
      </c>
      <c r="B656" s="1" t="s">
        <v>1398</v>
      </c>
      <c r="C656" s="1" t="s">
        <v>1399</v>
      </c>
      <c r="D656" s="1" t="s">
        <v>41</v>
      </c>
    </row>
    <row r="657" spans="1:4" x14ac:dyDescent="0.2">
      <c r="A657" s="1" t="s">
        <v>1400</v>
      </c>
      <c r="C657" s="1" t="s">
        <v>1401</v>
      </c>
      <c r="D657" s="1" t="s">
        <v>754</v>
      </c>
    </row>
    <row r="658" spans="1:4" x14ac:dyDescent="0.2">
      <c r="A658" s="1" t="s">
        <v>1402</v>
      </c>
      <c r="C658" s="1" t="s">
        <v>1403</v>
      </c>
    </row>
    <row r="659" spans="1:4" x14ac:dyDescent="0.2">
      <c r="A659" s="1" t="s">
        <v>1404</v>
      </c>
      <c r="B659" s="1" t="s">
        <v>1404</v>
      </c>
      <c r="C659" s="1" t="s">
        <v>1405</v>
      </c>
    </row>
    <row r="660" spans="1:4" x14ac:dyDescent="0.2">
      <c r="A660" s="1" t="s">
        <v>1406</v>
      </c>
      <c r="C660" s="1" t="s">
        <v>1407</v>
      </c>
    </row>
    <row r="661" spans="1:4" x14ac:dyDescent="0.2">
      <c r="A661" s="1" t="s">
        <v>1408</v>
      </c>
      <c r="B661" s="1" t="s">
        <v>1409</v>
      </c>
      <c r="C661" s="1" t="s">
        <v>1410</v>
      </c>
      <c r="D661" s="1" t="s">
        <v>41</v>
      </c>
    </row>
    <row r="662" spans="1:4" x14ac:dyDescent="0.2">
      <c r="A662" s="1" t="s">
        <v>1411</v>
      </c>
      <c r="C662" s="1" t="s">
        <v>1412</v>
      </c>
    </row>
    <row r="663" spans="1:4" x14ac:dyDescent="0.2">
      <c r="A663" s="1" t="s">
        <v>1413</v>
      </c>
      <c r="C663" s="1" t="s">
        <v>1414</v>
      </c>
      <c r="D663" s="1" t="s">
        <v>280</v>
      </c>
    </row>
    <row r="664" spans="1:4" x14ac:dyDescent="0.2">
      <c r="A664" s="1" t="s">
        <v>1415</v>
      </c>
      <c r="B664" s="1" t="s">
        <v>1416</v>
      </c>
      <c r="C664" s="1" t="s">
        <v>1417</v>
      </c>
      <c r="D664" s="1" t="s">
        <v>41</v>
      </c>
    </row>
    <row r="665" spans="1:4" x14ac:dyDescent="0.2">
      <c r="A665" s="1" t="s">
        <v>1418</v>
      </c>
      <c r="C665" s="1" t="s">
        <v>1419</v>
      </c>
    </row>
    <row r="666" spans="1:4" x14ac:dyDescent="0.2">
      <c r="A666" s="1" t="s">
        <v>1420</v>
      </c>
      <c r="C666" s="1" t="s">
        <v>1421</v>
      </c>
      <c r="D666" s="1" t="s">
        <v>69</v>
      </c>
    </row>
    <row r="667" spans="1:4" x14ac:dyDescent="0.2">
      <c r="A667" s="1" t="s">
        <v>1422</v>
      </c>
      <c r="C667" s="1" t="s">
        <v>1423</v>
      </c>
    </row>
    <row r="668" spans="1:4" x14ac:dyDescent="0.2">
      <c r="A668" s="1" t="s">
        <v>1424</v>
      </c>
      <c r="C668" s="1" t="s">
        <v>1425</v>
      </c>
    </row>
    <row r="669" spans="1:4" x14ac:dyDescent="0.2">
      <c r="A669" s="1" t="s">
        <v>1426</v>
      </c>
      <c r="C669" s="1" t="s">
        <v>1427</v>
      </c>
    </row>
    <row r="670" spans="1:4" x14ac:dyDescent="0.2">
      <c r="A670" s="1" t="s">
        <v>1428</v>
      </c>
      <c r="C670" s="1" t="s">
        <v>1429</v>
      </c>
    </row>
    <row r="671" spans="1:4" x14ac:dyDescent="0.2">
      <c r="A671" s="1" t="s">
        <v>1430</v>
      </c>
      <c r="C671" s="1" t="s">
        <v>1431</v>
      </c>
    </row>
    <row r="672" spans="1:4" x14ac:dyDescent="0.2">
      <c r="A672" s="1" t="s">
        <v>1432</v>
      </c>
      <c r="C672" s="1" t="s">
        <v>1433</v>
      </c>
    </row>
    <row r="673" spans="1:4" x14ac:dyDescent="0.2">
      <c r="A673" s="1" t="s">
        <v>1434</v>
      </c>
      <c r="C673" s="1" t="s">
        <v>1435</v>
      </c>
    </row>
    <row r="674" spans="1:4" x14ac:dyDescent="0.2">
      <c r="A674" s="1" t="s">
        <v>1436</v>
      </c>
      <c r="C674" s="1" t="s">
        <v>1437</v>
      </c>
    </row>
    <row r="675" spans="1:4" x14ac:dyDescent="0.2">
      <c r="A675" s="1" t="s">
        <v>1438</v>
      </c>
      <c r="C675" s="1" t="s">
        <v>1439</v>
      </c>
    </row>
    <row r="676" spans="1:4" x14ac:dyDescent="0.2">
      <c r="A676" s="1" t="s">
        <v>1440</v>
      </c>
      <c r="C676" s="1" t="s">
        <v>1441</v>
      </c>
    </row>
    <row r="677" spans="1:4" x14ac:dyDescent="0.2">
      <c r="A677" s="1" t="s">
        <v>1442</v>
      </c>
      <c r="C677" s="1" t="s">
        <v>1443</v>
      </c>
    </row>
    <row r="678" spans="1:4" x14ac:dyDescent="0.2">
      <c r="A678" s="1" t="s">
        <v>1444</v>
      </c>
      <c r="C678" s="1" t="s">
        <v>1445</v>
      </c>
    </row>
    <row r="679" spans="1:4" x14ac:dyDescent="0.2">
      <c r="A679" s="1" t="s">
        <v>1446</v>
      </c>
      <c r="C679" s="1" t="s">
        <v>1447</v>
      </c>
    </row>
    <row r="680" spans="1:4" x14ac:dyDescent="0.2">
      <c r="A680" s="1" t="s">
        <v>1448</v>
      </c>
      <c r="C680" s="1" t="s">
        <v>1449</v>
      </c>
    </row>
    <row r="681" spans="1:4" x14ac:dyDescent="0.2">
      <c r="A681" s="1" t="s">
        <v>1450</v>
      </c>
      <c r="C681" s="1" t="s">
        <v>1451</v>
      </c>
    </row>
    <row r="682" spans="1:4" x14ac:dyDescent="0.2">
      <c r="A682" s="1" t="s">
        <v>1452</v>
      </c>
      <c r="C682" s="1" t="s">
        <v>1453</v>
      </c>
    </row>
    <row r="683" spans="1:4" x14ac:dyDescent="0.2">
      <c r="A683" s="1" t="s">
        <v>1454</v>
      </c>
      <c r="B683" s="1" t="s">
        <v>1455</v>
      </c>
      <c r="C683" s="1" t="s">
        <v>1456</v>
      </c>
      <c r="D683" s="1" t="s">
        <v>41</v>
      </c>
    </row>
    <row r="684" spans="1:4" x14ac:dyDescent="0.2">
      <c r="A684" s="1" t="s">
        <v>1457</v>
      </c>
      <c r="C684" s="1" t="s">
        <v>1458</v>
      </c>
    </row>
    <row r="685" spans="1:4" x14ac:dyDescent="0.2">
      <c r="A685" s="1" t="s">
        <v>1459</v>
      </c>
      <c r="B685" s="1" t="s">
        <v>1460</v>
      </c>
      <c r="C685" s="1" t="s">
        <v>1461</v>
      </c>
      <c r="D685" s="1" t="s">
        <v>41</v>
      </c>
    </row>
    <row r="686" spans="1:4" x14ac:dyDescent="0.2">
      <c r="A686" s="1" t="s">
        <v>1462</v>
      </c>
      <c r="C686" s="1" t="s">
        <v>1463</v>
      </c>
    </row>
    <row r="687" spans="1:4" x14ac:dyDescent="0.2">
      <c r="A687" s="1" t="s">
        <v>1464</v>
      </c>
      <c r="C687" s="1" t="s">
        <v>1465</v>
      </c>
    </row>
    <row r="688" spans="1:4" x14ac:dyDescent="0.2">
      <c r="A688" s="1" t="s">
        <v>1466</v>
      </c>
      <c r="C688" s="1" t="s">
        <v>1467</v>
      </c>
      <c r="D688" s="1" t="s">
        <v>280</v>
      </c>
    </row>
    <row r="689" spans="1:4" x14ac:dyDescent="0.2">
      <c r="A689" s="1" t="s">
        <v>1468</v>
      </c>
      <c r="C689" s="1" t="s">
        <v>1469</v>
      </c>
    </row>
    <row r="690" spans="1:4" x14ac:dyDescent="0.2">
      <c r="A690" s="1" t="s">
        <v>1470</v>
      </c>
      <c r="B690" s="1" t="s">
        <v>1471</v>
      </c>
      <c r="C690" s="1" t="s">
        <v>1472</v>
      </c>
      <c r="D690" s="1" t="s">
        <v>41</v>
      </c>
    </row>
    <row r="691" spans="1:4" x14ac:dyDescent="0.2">
      <c r="A691" s="1" t="s">
        <v>1473</v>
      </c>
      <c r="C691" s="1" t="s">
        <v>1474</v>
      </c>
    </row>
    <row r="692" spans="1:4" x14ac:dyDescent="0.2">
      <c r="A692" s="1" t="s">
        <v>1475</v>
      </c>
      <c r="C692" s="1" t="s">
        <v>1476</v>
      </c>
    </row>
    <row r="693" spans="1:4" x14ac:dyDescent="0.2">
      <c r="A693" s="1" t="s">
        <v>1477</v>
      </c>
      <c r="C693" s="1" t="s">
        <v>1478</v>
      </c>
    </row>
    <row r="694" spans="1:4" x14ac:dyDescent="0.2">
      <c r="A694" s="1" t="s">
        <v>1479</v>
      </c>
      <c r="C694" s="1" t="s">
        <v>1480</v>
      </c>
    </row>
    <row r="695" spans="1:4" x14ac:dyDescent="0.2">
      <c r="A695" s="1" t="s">
        <v>1481</v>
      </c>
      <c r="C695" s="1" t="s">
        <v>1482</v>
      </c>
    </row>
    <row r="696" spans="1:4" x14ac:dyDescent="0.2">
      <c r="A696" s="1" t="s">
        <v>1483</v>
      </c>
      <c r="C696" s="1" t="s">
        <v>1484</v>
      </c>
      <c r="D696" s="1" t="s">
        <v>14</v>
      </c>
    </row>
    <row r="697" spans="1:4" x14ac:dyDescent="0.2">
      <c r="A697" s="1" t="s">
        <v>1485</v>
      </c>
      <c r="C697" s="1" t="s">
        <v>1486</v>
      </c>
    </row>
    <row r="698" spans="1:4" x14ac:dyDescent="0.2">
      <c r="A698" s="1" t="s">
        <v>1487</v>
      </c>
      <c r="B698" s="1" t="s">
        <v>1488</v>
      </c>
      <c r="C698" s="1" t="s">
        <v>1489</v>
      </c>
      <c r="D698" s="1" t="s">
        <v>41</v>
      </c>
    </row>
    <row r="699" spans="1:4" x14ac:dyDescent="0.2">
      <c r="A699" s="1" t="s">
        <v>1490</v>
      </c>
      <c r="C699" s="1" t="s">
        <v>1491</v>
      </c>
    </row>
    <row r="700" spans="1:4" x14ac:dyDescent="0.2">
      <c r="A700" s="1" t="s">
        <v>1492</v>
      </c>
      <c r="C700" s="1" t="s">
        <v>1493</v>
      </c>
    </row>
    <row r="701" spans="1:4" x14ac:dyDescent="0.2">
      <c r="A701" s="1" t="s">
        <v>1494</v>
      </c>
      <c r="C701" s="1" t="s">
        <v>1495</v>
      </c>
    </row>
    <row r="702" spans="1:4" x14ac:dyDescent="0.2">
      <c r="A702" s="1" t="s">
        <v>1496</v>
      </c>
      <c r="C702" s="1" t="s">
        <v>1497</v>
      </c>
    </row>
    <row r="703" spans="1:4" x14ac:dyDescent="0.2">
      <c r="A703" s="1" t="s">
        <v>1498</v>
      </c>
      <c r="C703" s="1" t="s">
        <v>1499</v>
      </c>
    </row>
    <row r="704" spans="1:4" x14ac:dyDescent="0.2">
      <c r="A704" s="1" t="s">
        <v>1500</v>
      </c>
      <c r="C704" s="1" t="s">
        <v>1501</v>
      </c>
    </row>
    <row r="705" spans="1:4" x14ac:dyDescent="0.2">
      <c r="A705" s="1" t="s">
        <v>1502</v>
      </c>
      <c r="C705" s="1" t="s">
        <v>1503</v>
      </c>
    </row>
    <row r="706" spans="1:4" x14ac:dyDescent="0.2">
      <c r="A706" s="1" t="s">
        <v>1504</v>
      </c>
      <c r="C706" s="1" t="s">
        <v>1505</v>
      </c>
    </row>
    <row r="707" spans="1:4" x14ac:dyDescent="0.2">
      <c r="A707" s="1" t="s">
        <v>1506</v>
      </c>
      <c r="C707" s="1" t="s">
        <v>1507</v>
      </c>
    </row>
    <row r="708" spans="1:4" x14ac:dyDescent="0.2">
      <c r="A708" s="1" t="s">
        <v>1508</v>
      </c>
      <c r="B708" s="1" t="s">
        <v>1509</v>
      </c>
      <c r="C708" s="1" t="s">
        <v>1510</v>
      </c>
      <c r="D708" s="1" t="s">
        <v>41</v>
      </c>
    </row>
    <row r="709" spans="1:4" x14ac:dyDescent="0.2">
      <c r="A709" s="1" t="s">
        <v>1511</v>
      </c>
      <c r="B709" s="1" t="s">
        <v>1512</v>
      </c>
      <c r="C709" s="1" t="s">
        <v>1513</v>
      </c>
      <c r="D709" s="1" t="s">
        <v>41</v>
      </c>
    </row>
    <row r="710" spans="1:4" x14ac:dyDescent="0.2">
      <c r="A710" s="1" t="s">
        <v>1514</v>
      </c>
      <c r="C710" s="1" t="s">
        <v>1515</v>
      </c>
    </row>
    <row r="711" spans="1:4" x14ac:dyDescent="0.2">
      <c r="A711" s="1" t="s">
        <v>1516</v>
      </c>
      <c r="C711" s="1" t="s">
        <v>1517</v>
      </c>
    </row>
    <row r="712" spans="1:4" x14ac:dyDescent="0.2">
      <c r="A712" s="1" t="s">
        <v>1518</v>
      </c>
      <c r="C712" s="1" t="s">
        <v>1519</v>
      </c>
    </row>
    <row r="713" spans="1:4" x14ac:dyDescent="0.2">
      <c r="A713" s="1" t="s">
        <v>1520</v>
      </c>
      <c r="C713" s="1" t="s">
        <v>1521</v>
      </c>
    </row>
    <row r="714" spans="1:4" x14ac:dyDescent="0.2">
      <c r="A714" s="1" t="s">
        <v>1522</v>
      </c>
      <c r="C714" s="1" t="s">
        <v>1523</v>
      </c>
    </row>
    <row r="715" spans="1:4" x14ac:dyDescent="0.2">
      <c r="A715" s="1" t="s">
        <v>1524</v>
      </c>
      <c r="C715" s="1" t="s">
        <v>1525</v>
      </c>
    </row>
    <row r="716" spans="1:4" x14ac:dyDescent="0.2">
      <c r="A716" s="1" t="s">
        <v>1526</v>
      </c>
      <c r="C716" s="1" t="s">
        <v>1527</v>
      </c>
    </row>
    <row r="717" spans="1:4" x14ac:dyDescent="0.2">
      <c r="A717" s="1" t="s">
        <v>1528</v>
      </c>
      <c r="C717" s="1" t="s">
        <v>1529</v>
      </c>
    </row>
    <row r="718" spans="1:4" x14ac:dyDescent="0.2">
      <c r="A718" s="1" t="s">
        <v>1530</v>
      </c>
      <c r="C718" s="1" t="s">
        <v>1531</v>
      </c>
    </row>
    <row r="719" spans="1:4" x14ac:dyDescent="0.2">
      <c r="A719" s="1" t="s">
        <v>1532</v>
      </c>
      <c r="C719" s="1" t="s">
        <v>1533</v>
      </c>
    </row>
    <row r="720" spans="1:4" x14ac:dyDescent="0.2">
      <c r="A720" s="1" t="s">
        <v>1534</v>
      </c>
      <c r="C720" s="1" t="s">
        <v>1535</v>
      </c>
    </row>
    <row r="721" spans="1:4" x14ac:dyDescent="0.2">
      <c r="A721" s="1" t="s">
        <v>1536</v>
      </c>
      <c r="B721" s="1" t="s">
        <v>1537</v>
      </c>
      <c r="C721" s="1" t="s">
        <v>1538</v>
      </c>
      <c r="D721" s="1" t="s">
        <v>69</v>
      </c>
    </row>
    <row r="722" spans="1:4" x14ac:dyDescent="0.2">
      <c r="A722" s="1" t="s">
        <v>1539</v>
      </c>
      <c r="B722" s="1" t="s">
        <v>1540</v>
      </c>
      <c r="C722" s="1" t="s">
        <v>1541</v>
      </c>
      <c r="D722" s="1" t="s">
        <v>41</v>
      </c>
    </row>
    <row r="723" spans="1:4" x14ac:dyDescent="0.2">
      <c r="A723" s="1" t="s">
        <v>1542</v>
      </c>
      <c r="C723" s="1" t="s">
        <v>1543</v>
      </c>
    </row>
    <row r="724" spans="1:4" x14ac:dyDescent="0.2">
      <c r="A724" s="1" t="s">
        <v>1544</v>
      </c>
      <c r="C724" s="1" t="s">
        <v>1545</v>
      </c>
    </row>
    <row r="725" spans="1:4" x14ac:dyDescent="0.2">
      <c r="A725" s="1" t="s">
        <v>1546</v>
      </c>
      <c r="C725" s="1" t="s">
        <v>1547</v>
      </c>
    </row>
    <row r="726" spans="1:4" x14ac:dyDescent="0.2">
      <c r="A726" s="1" t="s">
        <v>1548</v>
      </c>
      <c r="C726" s="1" t="s">
        <v>1549</v>
      </c>
    </row>
    <row r="727" spans="1:4" x14ac:dyDescent="0.2">
      <c r="A727" s="1" t="s">
        <v>1550</v>
      </c>
      <c r="C727" s="1" t="s">
        <v>1551</v>
      </c>
    </row>
    <row r="728" spans="1:4" x14ac:dyDescent="0.2">
      <c r="A728" s="1" t="s">
        <v>1552</v>
      </c>
      <c r="C728" s="1" t="s">
        <v>1553</v>
      </c>
    </row>
    <row r="729" spans="1:4" x14ac:dyDescent="0.2">
      <c r="A729" s="1" t="s">
        <v>1554</v>
      </c>
      <c r="C729" s="1" t="s">
        <v>1555</v>
      </c>
    </row>
    <row r="730" spans="1:4" x14ac:dyDescent="0.2">
      <c r="A730" s="1" t="s">
        <v>1556</v>
      </c>
      <c r="C730" s="1" t="s">
        <v>1557</v>
      </c>
    </row>
    <row r="731" spans="1:4" x14ac:dyDescent="0.2">
      <c r="A731" s="1" t="s">
        <v>1558</v>
      </c>
      <c r="C731" s="1" t="s">
        <v>1559</v>
      </c>
    </row>
    <row r="732" spans="1:4" x14ac:dyDescent="0.2">
      <c r="A732" s="1" t="s">
        <v>1560</v>
      </c>
      <c r="C732" s="1" t="s">
        <v>1561</v>
      </c>
    </row>
    <row r="733" spans="1:4" x14ac:dyDescent="0.2">
      <c r="A733" s="1" t="s">
        <v>1562</v>
      </c>
      <c r="C733" s="1" t="s">
        <v>1563</v>
      </c>
      <c r="D733" s="1" t="s">
        <v>280</v>
      </c>
    </row>
    <row r="734" spans="1:4" x14ac:dyDescent="0.2">
      <c r="A734" s="1" t="s">
        <v>1564</v>
      </c>
      <c r="C734" s="1" t="s">
        <v>1565</v>
      </c>
    </row>
    <row r="735" spans="1:4" x14ac:dyDescent="0.2">
      <c r="A735" s="1" t="s">
        <v>1566</v>
      </c>
      <c r="C735" s="1" t="s">
        <v>1567</v>
      </c>
    </row>
    <row r="736" spans="1:4" x14ac:dyDescent="0.2">
      <c r="A736" s="1" t="s">
        <v>1568</v>
      </c>
      <c r="C736" s="1" t="s">
        <v>1569</v>
      </c>
    </row>
    <row r="737" spans="1:4" x14ac:dyDescent="0.2">
      <c r="A737" s="1" t="s">
        <v>1570</v>
      </c>
      <c r="C737" s="1" t="s">
        <v>1571</v>
      </c>
    </row>
    <row r="738" spans="1:4" x14ac:dyDescent="0.2">
      <c r="A738" s="1" t="s">
        <v>1572</v>
      </c>
      <c r="C738" s="1" t="s">
        <v>1573</v>
      </c>
    </row>
    <row r="739" spans="1:4" x14ac:dyDescent="0.2">
      <c r="A739" s="1" t="s">
        <v>1574</v>
      </c>
      <c r="C739" s="1" t="s">
        <v>1575</v>
      </c>
    </row>
    <row r="740" spans="1:4" x14ac:dyDescent="0.2">
      <c r="A740" s="1" t="s">
        <v>1576</v>
      </c>
      <c r="C740" s="1" t="s">
        <v>1577</v>
      </c>
      <c r="D740" s="1" t="s">
        <v>687</v>
      </c>
    </row>
    <row r="741" spans="1:4" x14ac:dyDescent="0.2">
      <c r="A741" s="1" t="s">
        <v>1578</v>
      </c>
      <c r="C741" s="1" t="s">
        <v>1579</v>
      </c>
      <c r="D741" s="1" t="s">
        <v>687</v>
      </c>
    </row>
    <row r="742" spans="1:4" x14ac:dyDescent="0.2">
      <c r="A742" s="1" t="s">
        <v>1580</v>
      </c>
      <c r="C742" s="1" t="s">
        <v>1581</v>
      </c>
      <c r="D742" s="1" t="s">
        <v>14</v>
      </c>
    </row>
    <row r="743" spans="1:4" x14ac:dyDescent="0.2">
      <c r="A743" s="1" t="s">
        <v>1582</v>
      </c>
      <c r="C743" s="1" t="s">
        <v>1583</v>
      </c>
    </row>
    <row r="744" spans="1:4" x14ac:dyDescent="0.2">
      <c r="A744" s="1" t="s">
        <v>1584</v>
      </c>
      <c r="B744" s="1" t="s">
        <v>1585</v>
      </c>
      <c r="C744" s="1" t="s">
        <v>1586</v>
      </c>
      <c r="D744" s="1" t="s">
        <v>41</v>
      </c>
    </row>
    <row r="745" spans="1:4" x14ac:dyDescent="0.2">
      <c r="A745" s="1" t="s">
        <v>1587</v>
      </c>
      <c r="C745" s="1" t="s">
        <v>1588</v>
      </c>
    </row>
    <row r="746" spans="1:4" x14ac:dyDescent="0.2">
      <c r="A746" s="1" t="s">
        <v>1589</v>
      </c>
      <c r="C746" s="1" t="s">
        <v>1590</v>
      </c>
    </row>
    <row r="747" spans="1:4" x14ac:dyDescent="0.2">
      <c r="A747" s="1" t="s">
        <v>1591</v>
      </c>
      <c r="C747" s="1" t="s">
        <v>1592</v>
      </c>
    </row>
    <row r="748" spans="1:4" x14ac:dyDescent="0.2">
      <c r="A748" s="1" t="s">
        <v>1593</v>
      </c>
      <c r="C748" s="1" t="s">
        <v>1594</v>
      </c>
    </row>
    <row r="749" spans="1:4" x14ac:dyDescent="0.2">
      <c r="A749" s="1" t="s">
        <v>1595</v>
      </c>
      <c r="C749" s="1" t="s">
        <v>1596</v>
      </c>
    </row>
    <row r="750" spans="1:4" x14ac:dyDescent="0.2">
      <c r="A750" s="1" t="s">
        <v>1597</v>
      </c>
      <c r="C750" s="1" t="s">
        <v>1598</v>
      </c>
    </row>
    <row r="751" spans="1:4" x14ac:dyDescent="0.2">
      <c r="A751" s="1" t="s">
        <v>1599</v>
      </c>
      <c r="C751" s="1" t="s">
        <v>1600</v>
      </c>
    </row>
    <row r="752" spans="1:4" x14ac:dyDescent="0.2">
      <c r="A752" s="1" t="s">
        <v>1601</v>
      </c>
      <c r="C752" s="1" t="s">
        <v>1602</v>
      </c>
    </row>
    <row r="753" spans="1:4" x14ac:dyDescent="0.2">
      <c r="A753" s="1" t="s">
        <v>1603</v>
      </c>
      <c r="C753" s="1" t="s">
        <v>1604</v>
      </c>
    </row>
    <row r="754" spans="1:4" x14ac:dyDescent="0.2">
      <c r="A754" s="1" t="s">
        <v>1605</v>
      </c>
      <c r="C754" s="1" t="s">
        <v>1606</v>
      </c>
    </row>
    <row r="755" spans="1:4" x14ac:dyDescent="0.2">
      <c r="A755" s="1" t="s">
        <v>1607</v>
      </c>
      <c r="C755" s="1" t="s">
        <v>1608</v>
      </c>
    </row>
    <row r="756" spans="1:4" x14ac:dyDescent="0.2">
      <c r="A756" s="1" t="s">
        <v>1609</v>
      </c>
      <c r="C756" s="1" t="s">
        <v>1610</v>
      </c>
    </row>
    <row r="757" spans="1:4" x14ac:dyDescent="0.2">
      <c r="A757" s="1" t="s">
        <v>1611</v>
      </c>
      <c r="C757" s="1" t="s">
        <v>1612</v>
      </c>
    </row>
    <row r="758" spans="1:4" x14ac:dyDescent="0.2">
      <c r="A758" s="1" t="s">
        <v>1613</v>
      </c>
      <c r="C758" s="1" t="s">
        <v>1614</v>
      </c>
    </row>
    <row r="759" spans="1:4" x14ac:dyDescent="0.2">
      <c r="A759" s="1" t="s">
        <v>1615</v>
      </c>
      <c r="C759" s="1" t="s">
        <v>1616</v>
      </c>
    </row>
    <row r="760" spans="1:4" x14ac:dyDescent="0.2">
      <c r="A760" s="1" t="s">
        <v>1617</v>
      </c>
      <c r="C760" s="1" t="s">
        <v>1618</v>
      </c>
    </row>
    <row r="761" spans="1:4" x14ac:dyDescent="0.2">
      <c r="A761" s="1" t="s">
        <v>1619</v>
      </c>
      <c r="C761" s="1" t="s">
        <v>1620</v>
      </c>
      <c r="D761" s="1" t="s">
        <v>273</v>
      </c>
    </row>
    <row r="762" spans="1:4" x14ac:dyDescent="0.2">
      <c r="A762" s="1" t="s">
        <v>1621</v>
      </c>
      <c r="C762" s="1" t="s">
        <v>1622</v>
      </c>
    </row>
    <row r="763" spans="1:4" x14ac:dyDescent="0.2">
      <c r="A763" s="1" t="s">
        <v>1623</v>
      </c>
      <c r="C763" s="1" t="s">
        <v>1624</v>
      </c>
    </row>
    <row r="764" spans="1:4" x14ac:dyDescent="0.2">
      <c r="A764" s="1" t="s">
        <v>1625</v>
      </c>
      <c r="C764" s="1" t="s">
        <v>1626</v>
      </c>
    </row>
    <row r="765" spans="1:4" x14ac:dyDescent="0.2">
      <c r="A765" s="1" t="s">
        <v>1627</v>
      </c>
      <c r="C765" s="1" t="s">
        <v>1628</v>
      </c>
    </row>
    <row r="766" spans="1:4" x14ac:dyDescent="0.2">
      <c r="A766" s="1" t="s">
        <v>1629</v>
      </c>
      <c r="C766" s="1" t="s">
        <v>1630</v>
      </c>
    </row>
    <row r="767" spans="1:4" x14ac:dyDescent="0.2">
      <c r="A767" s="1" t="s">
        <v>1631</v>
      </c>
      <c r="C767" s="1" t="s">
        <v>1632</v>
      </c>
    </row>
    <row r="768" spans="1:4" x14ac:dyDescent="0.2">
      <c r="A768" s="1" t="s">
        <v>1633</v>
      </c>
      <c r="C768" s="1" t="s">
        <v>1634</v>
      </c>
    </row>
    <row r="769" spans="1:4" x14ac:dyDescent="0.2">
      <c r="A769" s="1" t="s">
        <v>1635</v>
      </c>
      <c r="C769" s="1" t="s">
        <v>1636</v>
      </c>
    </row>
    <row r="770" spans="1:4" x14ac:dyDescent="0.2">
      <c r="A770" s="1" t="s">
        <v>1637</v>
      </c>
      <c r="C770" s="1" t="s">
        <v>1638</v>
      </c>
    </row>
    <row r="771" spans="1:4" x14ac:dyDescent="0.2">
      <c r="A771" s="1" t="s">
        <v>1639</v>
      </c>
      <c r="B771" s="1" t="s">
        <v>1640</v>
      </c>
      <c r="C771" s="1" t="s">
        <v>1641</v>
      </c>
      <c r="D771" s="1" t="s">
        <v>41</v>
      </c>
    </row>
    <row r="772" spans="1:4" x14ac:dyDescent="0.2">
      <c r="A772" s="1" t="s">
        <v>1642</v>
      </c>
      <c r="B772" s="1" t="s">
        <v>1643</v>
      </c>
      <c r="C772" s="1" t="s">
        <v>1644</v>
      </c>
      <c r="D772" s="1" t="s">
        <v>41</v>
      </c>
    </row>
    <row r="773" spans="1:4" x14ac:dyDescent="0.2">
      <c r="A773" s="1" t="s">
        <v>1645</v>
      </c>
      <c r="C773" s="1" t="s">
        <v>1646</v>
      </c>
    </row>
    <row r="774" spans="1:4" x14ac:dyDescent="0.2">
      <c r="A774" s="1" t="s">
        <v>1647</v>
      </c>
      <c r="C774" s="1" t="s">
        <v>1648</v>
      </c>
    </row>
    <row r="775" spans="1:4" x14ac:dyDescent="0.2">
      <c r="A775" s="1" t="s">
        <v>1649</v>
      </c>
      <c r="B775" s="1" t="s">
        <v>1650</v>
      </c>
      <c r="C775" s="1" t="s">
        <v>1651</v>
      </c>
      <c r="D775" s="1" t="s">
        <v>41</v>
      </c>
    </row>
    <row r="776" spans="1:4" x14ac:dyDescent="0.2">
      <c r="A776" s="1" t="s">
        <v>1652</v>
      </c>
      <c r="C776" s="1" t="s">
        <v>1653</v>
      </c>
      <c r="D776" s="1" t="s">
        <v>273</v>
      </c>
    </row>
    <row r="777" spans="1:4" x14ac:dyDescent="0.2">
      <c r="A777" s="1" t="s">
        <v>1654</v>
      </c>
      <c r="C777" s="1" t="s">
        <v>1655</v>
      </c>
      <c r="D777" s="1" t="s">
        <v>273</v>
      </c>
    </row>
    <row r="778" spans="1:4" x14ac:dyDescent="0.2">
      <c r="A778" s="1" t="s">
        <v>1656</v>
      </c>
      <c r="C778" s="1" t="s">
        <v>1657</v>
      </c>
    </row>
    <row r="779" spans="1:4" x14ac:dyDescent="0.2">
      <c r="A779" s="1" t="s">
        <v>1658</v>
      </c>
      <c r="C779" s="1" t="s">
        <v>1659</v>
      </c>
    </row>
    <row r="780" spans="1:4" x14ac:dyDescent="0.2">
      <c r="A780" s="1" t="s">
        <v>1660</v>
      </c>
      <c r="C780" s="1" t="s">
        <v>1661</v>
      </c>
    </row>
    <row r="781" spans="1:4" x14ac:dyDescent="0.2">
      <c r="A781" s="1" t="s">
        <v>1662</v>
      </c>
      <c r="C781" s="1" t="s">
        <v>1663</v>
      </c>
    </row>
    <row r="782" spans="1:4" x14ac:dyDescent="0.2">
      <c r="A782" s="1" t="s">
        <v>1664</v>
      </c>
      <c r="C782" s="1" t="s">
        <v>1665</v>
      </c>
    </row>
    <row r="783" spans="1:4" x14ac:dyDescent="0.2">
      <c r="A783" s="1" t="s">
        <v>1666</v>
      </c>
      <c r="C783" s="1" t="s">
        <v>1667</v>
      </c>
    </row>
    <row r="784" spans="1:4" x14ac:dyDescent="0.2">
      <c r="A784" s="1" t="s">
        <v>1668</v>
      </c>
      <c r="C784" s="1" t="s">
        <v>1669</v>
      </c>
    </row>
    <row r="785" spans="1:4" x14ac:dyDescent="0.2">
      <c r="A785" s="1" t="s">
        <v>1670</v>
      </c>
      <c r="C785" s="1" t="s">
        <v>1671</v>
      </c>
    </row>
    <row r="786" spans="1:4" x14ac:dyDescent="0.2">
      <c r="A786" s="1" t="s">
        <v>1672</v>
      </c>
      <c r="C786" s="1" t="s">
        <v>1673</v>
      </c>
      <c r="D786" s="1" t="s">
        <v>273</v>
      </c>
    </row>
    <row r="787" spans="1:4" x14ac:dyDescent="0.2">
      <c r="A787" s="1" t="s">
        <v>1674</v>
      </c>
      <c r="B787" s="1" t="s">
        <v>1675</v>
      </c>
      <c r="C787" s="1" t="s">
        <v>1676</v>
      </c>
      <c r="D787" s="1" t="s">
        <v>69</v>
      </c>
    </row>
    <row r="788" spans="1:4" x14ac:dyDescent="0.2">
      <c r="A788" s="1" t="s">
        <v>1677</v>
      </c>
      <c r="C788" s="1" t="s">
        <v>1678</v>
      </c>
    </row>
    <row r="789" spans="1:4" x14ac:dyDescent="0.2">
      <c r="A789" s="1" t="s">
        <v>1679</v>
      </c>
      <c r="C789" s="1" t="s">
        <v>1680</v>
      </c>
    </row>
    <row r="790" spans="1:4" x14ac:dyDescent="0.2">
      <c r="A790" s="1" t="s">
        <v>1681</v>
      </c>
      <c r="C790" s="1" t="s">
        <v>1682</v>
      </c>
    </row>
    <row r="791" spans="1:4" x14ac:dyDescent="0.2">
      <c r="A791" s="1" t="s">
        <v>1683</v>
      </c>
      <c r="C791" s="1" t="s">
        <v>1684</v>
      </c>
    </row>
    <row r="792" spans="1:4" x14ac:dyDescent="0.2">
      <c r="A792" s="1" t="s">
        <v>1685</v>
      </c>
      <c r="C792" s="1" t="s">
        <v>1686</v>
      </c>
    </row>
    <row r="793" spans="1:4" x14ac:dyDescent="0.2">
      <c r="A793" s="1" t="s">
        <v>1687</v>
      </c>
      <c r="C793" s="1" t="s">
        <v>1688</v>
      </c>
    </row>
    <row r="794" spans="1:4" x14ac:dyDescent="0.2">
      <c r="A794" s="1" t="s">
        <v>1689</v>
      </c>
      <c r="C794" s="1" t="s">
        <v>1690</v>
      </c>
    </row>
    <row r="795" spans="1:4" x14ac:dyDescent="0.2">
      <c r="A795" s="1" t="s">
        <v>1691</v>
      </c>
      <c r="C795" s="1" t="s">
        <v>1692</v>
      </c>
    </row>
    <row r="796" spans="1:4" x14ac:dyDescent="0.2">
      <c r="A796" s="1" t="s">
        <v>1693</v>
      </c>
      <c r="C796" s="1" t="s">
        <v>1694</v>
      </c>
      <c r="D796" s="1" t="s">
        <v>280</v>
      </c>
    </row>
    <row r="797" spans="1:4" x14ac:dyDescent="0.2">
      <c r="A797" s="1" t="s">
        <v>1695</v>
      </c>
      <c r="C797" s="1" t="s">
        <v>1696</v>
      </c>
    </row>
    <row r="798" spans="1:4" x14ac:dyDescent="0.2">
      <c r="A798" s="1" t="s">
        <v>1697</v>
      </c>
      <c r="B798" s="1" t="s">
        <v>1698</v>
      </c>
      <c r="C798" s="1" t="s">
        <v>1699</v>
      </c>
      <c r="D798" s="1" t="s">
        <v>41</v>
      </c>
    </row>
    <row r="799" spans="1:4" x14ac:dyDescent="0.2">
      <c r="A799" s="1" t="s">
        <v>1700</v>
      </c>
      <c r="C799" s="1" t="s">
        <v>1701</v>
      </c>
    </row>
    <row r="800" spans="1:4" x14ac:dyDescent="0.2">
      <c r="A800" s="1" t="s">
        <v>1702</v>
      </c>
      <c r="C800" s="1" t="s">
        <v>1703</v>
      </c>
    </row>
    <row r="801" spans="1:4" x14ac:dyDescent="0.2">
      <c r="A801" s="1" t="s">
        <v>1704</v>
      </c>
      <c r="C801" s="1" t="s">
        <v>1705</v>
      </c>
    </row>
    <row r="802" spans="1:4" x14ac:dyDescent="0.2">
      <c r="A802" s="1" t="s">
        <v>1706</v>
      </c>
      <c r="C802" s="1" t="s">
        <v>1707</v>
      </c>
    </row>
    <row r="803" spans="1:4" x14ac:dyDescent="0.2">
      <c r="A803" s="1" t="s">
        <v>1708</v>
      </c>
      <c r="C803" s="1" t="s">
        <v>1709</v>
      </c>
    </row>
    <row r="804" spans="1:4" x14ac:dyDescent="0.2">
      <c r="A804" s="1" t="s">
        <v>1710</v>
      </c>
      <c r="C804" s="1" t="s">
        <v>1711</v>
      </c>
    </row>
    <row r="805" spans="1:4" x14ac:dyDescent="0.2">
      <c r="A805" s="1" t="s">
        <v>1712</v>
      </c>
      <c r="C805" s="1" t="s">
        <v>1713</v>
      </c>
    </row>
    <row r="806" spans="1:4" x14ac:dyDescent="0.2">
      <c r="A806" s="1" t="s">
        <v>1714</v>
      </c>
      <c r="C806" s="1" t="s">
        <v>1715</v>
      </c>
    </row>
    <row r="807" spans="1:4" x14ac:dyDescent="0.2">
      <c r="A807" s="1" t="s">
        <v>1716</v>
      </c>
      <c r="C807" s="1" t="s">
        <v>1717</v>
      </c>
    </row>
    <row r="808" spans="1:4" x14ac:dyDescent="0.2">
      <c r="A808" s="1" t="s">
        <v>1718</v>
      </c>
      <c r="C808" s="1" t="s">
        <v>1719</v>
      </c>
    </row>
    <row r="809" spans="1:4" x14ac:dyDescent="0.2">
      <c r="A809" s="1" t="s">
        <v>1720</v>
      </c>
      <c r="C809" s="1" t="s">
        <v>1721</v>
      </c>
    </row>
    <row r="810" spans="1:4" x14ac:dyDescent="0.2">
      <c r="A810" s="1" t="s">
        <v>1722</v>
      </c>
      <c r="C810" s="1" t="s">
        <v>1723</v>
      </c>
    </row>
    <row r="811" spans="1:4" x14ac:dyDescent="0.2">
      <c r="A811" s="1" t="s">
        <v>1724</v>
      </c>
      <c r="C811" s="1" t="s">
        <v>1725</v>
      </c>
    </row>
    <row r="812" spans="1:4" x14ac:dyDescent="0.2">
      <c r="A812" s="1" t="s">
        <v>1726</v>
      </c>
      <c r="C812" s="1" t="s">
        <v>1727</v>
      </c>
    </row>
    <row r="813" spans="1:4" x14ac:dyDescent="0.2">
      <c r="A813" s="1" t="s">
        <v>1728</v>
      </c>
      <c r="B813" s="1" t="s">
        <v>1729</v>
      </c>
      <c r="C813" s="1" t="s">
        <v>1730</v>
      </c>
      <c r="D813" s="1" t="s">
        <v>41</v>
      </c>
    </row>
    <row r="814" spans="1:4" x14ac:dyDescent="0.2">
      <c r="A814" s="1" t="s">
        <v>1731</v>
      </c>
      <c r="C814" s="1" t="s">
        <v>1732</v>
      </c>
      <c r="D814" s="1" t="s">
        <v>69</v>
      </c>
    </row>
    <row r="815" spans="1:4" x14ac:dyDescent="0.2">
      <c r="A815" s="1" t="s">
        <v>1733</v>
      </c>
      <c r="C815" s="1" t="s">
        <v>1734</v>
      </c>
      <c r="D815" s="1" t="s">
        <v>33</v>
      </c>
    </row>
    <row r="816" spans="1:4" x14ac:dyDescent="0.2">
      <c r="A816" s="1" t="s">
        <v>1735</v>
      </c>
      <c r="C816" s="1" t="s">
        <v>1736</v>
      </c>
    </row>
    <row r="817" spans="1:4" x14ac:dyDescent="0.2">
      <c r="A817" s="1" t="s">
        <v>1737</v>
      </c>
      <c r="C817" s="1" t="s">
        <v>1738</v>
      </c>
    </row>
    <row r="818" spans="1:4" x14ac:dyDescent="0.2">
      <c r="A818" s="1" t="s">
        <v>1739</v>
      </c>
      <c r="C818" s="1" t="s">
        <v>1740</v>
      </c>
      <c r="D818" s="1" t="s">
        <v>273</v>
      </c>
    </row>
    <row r="819" spans="1:4" x14ac:dyDescent="0.2">
      <c r="A819" s="1" t="s">
        <v>1741</v>
      </c>
      <c r="B819" s="1" t="s">
        <v>1742</v>
      </c>
      <c r="C819" s="1" t="s">
        <v>1743</v>
      </c>
      <c r="D819" s="1" t="s">
        <v>41</v>
      </c>
    </row>
    <row r="820" spans="1:4" x14ac:dyDescent="0.2">
      <c r="A820" s="1" t="s">
        <v>1744</v>
      </c>
      <c r="C820" s="1" t="s">
        <v>1745</v>
      </c>
    </row>
    <row r="821" spans="1:4" x14ac:dyDescent="0.2">
      <c r="A821" s="1" t="s">
        <v>1746</v>
      </c>
      <c r="C821" s="1" t="s">
        <v>1747</v>
      </c>
    </row>
    <row r="822" spans="1:4" x14ac:dyDescent="0.2">
      <c r="A822" s="1" t="s">
        <v>1748</v>
      </c>
      <c r="C822" s="1" t="s">
        <v>1749</v>
      </c>
    </row>
    <row r="823" spans="1:4" x14ac:dyDescent="0.2">
      <c r="A823" s="1" t="s">
        <v>1750</v>
      </c>
      <c r="C823" s="1" t="s">
        <v>1751</v>
      </c>
    </row>
    <row r="824" spans="1:4" x14ac:dyDescent="0.2">
      <c r="A824" s="1" t="s">
        <v>1752</v>
      </c>
      <c r="C824" s="1" t="s">
        <v>1753</v>
      </c>
    </row>
    <row r="825" spans="1:4" x14ac:dyDescent="0.2">
      <c r="A825" s="1" t="s">
        <v>1754</v>
      </c>
      <c r="C825" s="1" t="s">
        <v>1755</v>
      </c>
    </row>
    <row r="826" spans="1:4" x14ac:dyDescent="0.2">
      <c r="A826" s="1" t="s">
        <v>1756</v>
      </c>
      <c r="C826" s="1" t="s">
        <v>1757</v>
      </c>
    </row>
    <row r="827" spans="1:4" x14ac:dyDescent="0.2">
      <c r="A827" s="1" t="s">
        <v>1758</v>
      </c>
      <c r="C827" s="1" t="s">
        <v>1759</v>
      </c>
    </row>
    <row r="828" spans="1:4" x14ac:dyDescent="0.2">
      <c r="A828" s="1" t="s">
        <v>1760</v>
      </c>
      <c r="C828" s="1" t="s">
        <v>1761</v>
      </c>
      <c r="D828" s="1" t="s">
        <v>81</v>
      </c>
    </row>
    <row r="829" spans="1:4" x14ac:dyDescent="0.2">
      <c r="A829" s="1" t="s">
        <v>1762</v>
      </c>
      <c r="C829" s="1" t="s">
        <v>1763</v>
      </c>
    </row>
    <row r="830" spans="1:4" x14ac:dyDescent="0.2">
      <c r="A830" s="1" t="s">
        <v>1764</v>
      </c>
      <c r="C830" s="1" t="s">
        <v>1765</v>
      </c>
    </row>
    <row r="831" spans="1:4" x14ac:dyDescent="0.2">
      <c r="A831" s="1" t="s">
        <v>1766</v>
      </c>
      <c r="B831" s="1" t="s">
        <v>1767</v>
      </c>
      <c r="C831" s="1" t="s">
        <v>1768</v>
      </c>
      <c r="D831" s="1" t="s">
        <v>41</v>
      </c>
    </row>
    <row r="832" spans="1:4" x14ac:dyDescent="0.2">
      <c r="A832" s="1" t="s">
        <v>1769</v>
      </c>
      <c r="C832" s="1" t="s">
        <v>1770</v>
      </c>
    </row>
    <row r="833" spans="1:4" x14ac:dyDescent="0.2">
      <c r="A833" s="1" t="s">
        <v>1771</v>
      </c>
      <c r="C833" s="1" t="s">
        <v>1772</v>
      </c>
    </row>
    <row r="834" spans="1:4" x14ac:dyDescent="0.2">
      <c r="A834" s="1" t="s">
        <v>1773</v>
      </c>
      <c r="B834" s="1" t="s">
        <v>1774</v>
      </c>
      <c r="C834" s="1" t="s">
        <v>1775</v>
      </c>
      <c r="D834" s="1" t="s">
        <v>41</v>
      </c>
    </row>
    <row r="835" spans="1:4" x14ac:dyDescent="0.2">
      <c r="A835" s="1" t="s">
        <v>1776</v>
      </c>
      <c r="C835" s="1" t="s">
        <v>1777</v>
      </c>
    </row>
    <row r="836" spans="1:4" x14ac:dyDescent="0.2">
      <c r="A836" s="1" t="s">
        <v>1778</v>
      </c>
      <c r="B836" s="1" t="s">
        <v>1779</v>
      </c>
      <c r="C836" s="1" t="s">
        <v>1780</v>
      </c>
      <c r="D836" s="1" t="s">
        <v>41</v>
      </c>
    </row>
    <row r="837" spans="1:4" x14ac:dyDescent="0.2">
      <c r="A837" s="1" t="s">
        <v>1781</v>
      </c>
      <c r="C837" s="1" t="s">
        <v>1782</v>
      </c>
    </row>
    <row r="838" spans="1:4" x14ac:dyDescent="0.2">
      <c r="A838" s="1" t="s">
        <v>1783</v>
      </c>
      <c r="C838" s="1" t="s">
        <v>1784</v>
      </c>
    </row>
    <row r="839" spans="1:4" x14ac:dyDescent="0.2">
      <c r="A839" s="1" t="s">
        <v>1785</v>
      </c>
      <c r="C839" s="1" t="s">
        <v>1786</v>
      </c>
      <c r="D839" s="1" t="s">
        <v>280</v>
      </c>
    </row>
    <row r="840" spans="1:4" x14ac:dyDescent="0.2">
      <c r="A840" s="1" t="s">
        <v>1787</v>
      </c>
      <c r="C840" s="1" t="s">
        <v>1788</v>
      </c>
    </row>
    <row r="841" spans="1:4" x14ac:dyDescent="0.2">
      <c r="A841" s="1" t="s">
        <v>1789</v>
      </c>
      <c r="C841" s="1" t="s">
        <v>1790</v>
      </c>
    </row>
    <row r="842" spans="1:4" x14ac:dyDescent="0.2">
      <c r="A842" s="1" t="s">
        <v>1791</v>
      </c>
      <c r="C842" s="1" t="s">
        <v>1792</v>
      </c>
    </row>
    <row r="843" spans="1:4" x14ac:dyDescent="0.2">
      <c r="A843" s="1" t="s">
        <v>1793</v>
      </c>
      <c r="C843" s="1" t="s">
        <v>1794</v>
      </c>
    </row>
    <row r="844" spans="1:4" x14ac:dyDescent="0.2">
      <c r="A844" s="1" t="s">
        <v>1795</v>
      </c>
      <c r="C844" s="1" t="s">
        <v>1796</v>
      </c>
    </row>
    <row r="845" spans="1:4" x14ac:dyDescent="0.2">
      <c r="A845" s="1" t="s">
        <v>1797</v>
      </c>
      <c r="C845" s="1" t="s">
        <v>1798</v>
      </c>
    </row>
    <row r="846" spans="1:4" x14ac:dyDescent="0.2">
      <c r="A846" s="1" t="s">
        <v>1799</v>
      </c>
      <c r="C846" s="1" t="s">
        <v>1800</v>
      </c>
    </row>
    <row r="847" spans="1:4" x14ac:dyDescent="0.2">
      <c r="A847" s="1" t="s">
        <v>1801</v>
      </c>
      <c r="C847" s="1" t="s">
        <v>1802</v>
      </c>
      <c r="D847" s="1" t="s">
        <v>339</v>
      </c>
    </row>
    <row r="848" spans="1:4" x14ac:dyDescent="0.2">
      <c r="A848" s="1" t="s">
        <v>1803</v>
      </c>
      <c r="C848" s="1" t="s">
        <v>1804</v>
      </c>
    </row>
    <row r="849" spans="1:4" x14ac:dyDescent="0.2">
      <c r="A849" s="1" t="s">
        <v>1805</v>
      </c>
      <c r="C849" s="1" t="s">
        <v>1806</v>
      </c>
      <c r="D849" s="1" t="s">
        <v>280</v>
      </c>
    </row>
    <row r="850" spans="1:4" x14ac:dyDescent="0.2">
      <c r="A850" s="1" t="s">
        <v>1807</v>
      </c>
      <c r="C850" s="1" t="s">
        <v>1808</v>
      </c>
    </row>
    <row r="851" spans="1:4" x14ac:dyDescent="0.2">
      <c r="A851" s="1" t="s">
        <v>1809</v>
      </c>
      <c r="B851" s="1" t="s">
        <v>1810</v>
      </c>
      <c r="C851" s="1" t="s">
        <v>1811</v>
      </c>
      <c r="D851" s="1" t="s">
        <v>41</v>
      </c>
    </row>
    <row r="852" spans="1:4" x14ac:dyDescent="0.2">
      <c r="A852" s="1" t="s">
        <v>1812</v>
      </c>
      <c r="C852" s="1" t="s">
        <v>1813</v>
      </c>
      <c r="D852" s="1" t="s">
        <v>273</v>
      </c>
    </row>
    <row r="853" spans="1:4" x14ac:dyDescent="0.2">
      <c r="A853" s="1" t="s">
        <v>1814</v>
      </c>
      <c r="C853" s="1" t="s">
        <v>1815</v>
      </c>
    </row>
    <row r="854" spans="1:4" x14ac:dyDescent="0.2">
      <c r="A854" s="1" t="s">
        <v>1816</v>
      </c>
      <c r="C854" s="1" t="s">
        <v>1817</v>
      </c>
    </row>
    <row r="855" spans="1:4" x14ac:dyDescent="0.2">
      <c r="A855" s="1" t="s">
        <v>1818</v>
      </c>
      <c r="B855" s="1" t="s">
        <v>1819</v>
      </c>
      <c r="C855" s="1" t="s">
        <v>1820</v>
      </c>
      <c r="D855" s="1" t="s">
        <v>41</v>
      </c>
    </row>
    <row r="856" spans="1:4" x14ac:dyDescent="0.2">
      <c r="A856" s="1" t="s">
        <v>1821</v>
      </c>
      <c r="B856" s="1" t="s">
        <v>1822</v>
      </c>
      <c r="C856" s="1" t="s">
        <v>1823</v>
      </c>
      <c r="D856" s="1" t="s">
        <v>41</v>
      </c>
    </row>
    <row r="857" spans="1:4" x14ac:dyDescent="0.2">
      <c r="A857" s="1" t="s">
        <v>1824</v>
      </c>
      <c r="C857" s="1" t="s">
        <v>1825</v>
      </c>
    </row>
    <row r="858" spans="1:4" x14ac:dyDescent="0.2">
      <c r="A858" s="1" t="s">
        <v>1826</v>
      </c>
      <c r="C858" s="1" t="s">
        <v>1827</v>
      </c>
    </row>
    <row r="859" spans="1:4" x14ac:dyDescent="0.2">
      <c r="A859" s="1" t="s">
        <v>1828</v>
      </c>
      <c r="C859" s="1" t="s">
        <v>1829</v>
      </c>
    </row>
    <row r="860" spans="1:4" x14ac:dyDescent="0.2">
      <c r="A860" s="1" t="s">
        <v>1830</v>
      </c>
      <c r="C860" s="1" t="s">
        <v>1831</v>
      </c>
    </row>
    <row r="861" spans="1:4" x14ac:dyDescent="0.2">
      <c r="A861" s="1" t="s">
        <v>1832</v>
      </c>
      <c r="C861" s="1" t="s">
        <v>1833</v>
      </c>
      <c r="D861" s="1" t="s">
        <v>339</v>
      </c>
    </row>
    <row r="862" spans="1:4" x14ac:dyDescent="0.2">
      <c r="A862" s="1" t="s">
        <v>1834</v>
      </c>
      <c r="C862" s="1" t="s">
        <v>1835</v>
      </c>
    </row>
    <row r="863" spans="1:4" x14ac:dyDescent="0.2">
      <c r="A863" s="1" t="s">
        <v>1836</v>
      </c>
      <c r="C863" s="1" t="s">
        <v>1837</v>
      </c>
    </row>
    <row r="864" spans="1:4" x14ac:dyDescent="0.2">
      <c r="A864" s="1" t="s">
        <v>1838</v>
      </c>
      <c r="C864" s="1" t="s">
        <v>1839</v>
      </c>
    </row>
    <row r="865" spans="1:4" x14ac:dyDescent="0.2">
      <c r="A865" s="1" t="s">
        <v>1840</v>
      </c>
      <c r="C865" s="1" t="s">
        <v>1841</v>
      </c>
    </row>
    <row r="866" spans="1:4" x14ac:dyDescent="0.2">
      <c r="A866" s="1" t="s">
        <v>1842</v>
      </c>
      <c r="C866" s="1" t="s">
        <v>1843</v>
      </c>
    </row>
    <row r="867" spans="1:4" x14ac:dyDescent="0.2">
      <c r="A867" s="1" t="s">
        <v>1844</v>
      </c>
      <c r="C867" s="1" t="s">
        <v>1845</v>
      </c>
    </row>
    <row r="868" spans="1:4" x14ac:dyDescent="0.2">
      <c r="A868" s="1" t="s">
        <v>1846</v>
      </c>
      <c r="C868" s="1" t="s">
        <v>1847</v>
      </c>
    </row>
    <row r="869" spans="1:4" x14ac:dyDescent="0.2">
      <c r="A869" s="1" t="s">
        <v>1848</v>
      </c>
      <c r="C869" s="1" t="s">
        <v>1849</v>
      </c>
    </row>
    <row r="870" spans="1:4" x14ac:dyDescent="0.2">
      <c r="A870" s="1" t="s">
        <v>1850</v>
      </c>
      <c r="C870" s="1" t="s">
        <v>1851</v>
      </c>
    </row>
    <row r="871" spans="1:4" x14ac:dyDescent="0.2">
      <c r="A871" s="1" t="s">
        <v>1852</v>
      </c>
      <c r="C871" s="1" t="s">
        <v>1853</v>
      </c>
    </row>
    <row r="872" spans="1:4" x14ac:dyDescent="0.2">
      <c r="A872" s="1" t="s">
        <v>1854</v>
      </c>
      <c r="C872" s="1" t="s">
        <v>1855</v>
      </c>
      <c r="D872" s="1" t="s">
        <v>14</v>
      </c>
    </row>
    <row r="873" spans="1:4" x14ac:dyDescent="0.2">
      <c r="A873" s="1" t="s">
        <v>1856</v>
      </c>
      <c r="C873" s="1" t="s">
        <v>1857</v>
      </c>
    </row>
    <row r="874" spans="1:4" x14ac:dyDescent="0.2">
      <c r="A874" s="1" t="s">
        <v>1858</v>
      </c>
      <c r="C874" s="1" t="s">
        <v>1859</v>
      </c>
    </row>
    <row r="875" spans="1:4" x14ac:dyDescent="0.2">
      <c r="A875" s="1" t="s">
        <v>1860</v>
      </c>
      <c r="C875" s="1" t="s">
        <v>1861</v>
      </c>
    </row>
    <row r="876" spans="1:4" x14ac:dyDescent="0.2">
      <c r="A876" s="1" t="s">
        <v>1862</v>
      </c>
      <c r="C876" s="1" t="s">
        <v>1863</v>
      </c>
    </row>
    <row r="877" spans="1:4" x14ac:dyDescent="0.2">
      <c r="A877" s="1" t="s">
        <v>1864</v>
      </c>
      <c r="C877" s="1" t="s">
        <v>1865</v>
      </c>
    </row>
    <row r="878" spans="1:4" x14ac:dyDescent="0.2">
      <c r="A878" s="1" t="s">
        <v>1866</v>
      </c>
      <c r="C878" s="1" t="s">
        <v>1867</v>
      </c>
    </row>
    <row r="879" spans="1:4" x14ac:dyDescent="0.2">
      <c r="A879" s="1" t="s">
        <v>1868</v>
      </c>
      <c r="C879" s="1" t="s">
        <v>1869</v>
      </c>
    </row>
    <row r="880" spans="1:4" x14ac:dyDescent="0.2">
      <c r="A880" s="1" t="s">
        <v>1870</v>
      </c>
      <c r="C880" s="1" t="s">
        <v>1871</v>
      </c>
    </row>
    <row r="881" spans="1:4" x14ac:dyDescent="0.2">
      <c r="A881" s="1" t="s">
        <v>1872</v>
      </c>
      <c r="B881" s="1" t="s">
        <v>1873</v>
      </c>
      <c r="C881" s="1" t="s">
        <v>1874</v>
      </c>
      <c r="D881" s="1" t="s">
        <v>41</v>
      </c>
    </row>
    <row r="882" spans="1:4" x14ac:dyDescent="0.2">
      <c r="A882" s="1" t="s">
        <v>1875</v>
      </c>
      <c r="C882" s="1" t="s">
        <v>1876</v>
      </c>
    </row>
    <row r="883" spans="1:4" x14ac:dyDescent="0.2">
      <c r="A883" s="1" t="s">
        <v>1877</v>
      </c>
      <c r="C883" s="1" t="s">
        <v>1878</v>
      </c>
    </row>
    <row r="884" spans="1:4" x14ac:dyDescent="0.2">
      <c r="A884" s="1" t="s">
        <v>1879</v>
      </c>
      <c r="C884" s="1" t="s">
        <v>1880</v>
      </c>
    </row>
    <row r="885" spans="1:4" x14ac:dyDescent="0.2">
      <c r="A885" s="1" t="s">
        <v>1881</v>
      </c>
      <c r="C885" s="1" t="s">
        <v>1882</v>
      </c>
    </row>
    <row r="886" spans="1:4" x14ac:dyDescent="0.2">
      <c r="A886" s="1" t="s">
        <v>1883</v>
      </c>
      <c r="C886" s="1" t="s">
        <v>1884</v>
      </c>
    </row>
    <row r="887" spans="1:4" x14ac:dyDescent="0.2">
      <c r="A887" s="1" t="s">
        <v>1885</v>
      </c>
      <c r="C887" s="1" t="s">
        <v>1886</v>
      </c>
    </row>
    <row r="888" spans="1:4" x14ac:dyDescent="0.2">
      <c r="A888" s="1" t="s">
        <v>1887</v>
      </c>
      <c r="C888" s="1" t="s">
        <v>1888</v>
      </c>
    </row>
    <row r="889" spans="1:4" x14ac:dyDescent="0.2">
      <c r="A889" s="1" t="s">
        <v>1889</v>
      </c>
      <c r="C889" s="1" t="s">
        <v>1890</v>
      </c>
    </row>
    <row r="890" spans="1:4" x14ac:dyDescent="0.2">
      <c r="A890" s="1" t="s">
        <v>1891</v>
      </c>
      <c r="B890" s="1" t="s">
        <v>1892</v>
      </c>
      <c r="C890" s="1" t="s">
        <v>1893</v>
      </c>
      <c r="D890" s="1" t="s">
        <v>41</v>
      </c>
    </row>
    <row r="891" spans="1:4" x14ac:dyDescent="0.2">
      <c r="A891" s="1" t="s">
        <v>1894</v>
      </c>
      <c r="C891" s="1" t="s">
        <v>1895</v>
      </c>
    </row>
    <row r="892" spans="1:4" x14ac:dyDescent="0.2">
      <c r="A892" s="1" t="s">
        <v>1896</v>
      </c>
      <c r="C892" s="1" t="s">
        <v>1897</v>
      </c>
    </row>
    <row r="893" spans="1:4" x14ac:dyDescent="0.2">
      <c r="A893" s="1" t="s">
        <v>1898</v>
      </c>
      <c r="C893" s="1" t="s">
        <v>1899</v>
      </c>
    </row>
    <row r="894" spans="1:4" x14ac:dyDescent="0.2">
      <c r="A894" s="1" t="s">
        <v>1900</v>
      </c>
      <c r="C894" s="1" t="s">
        <v>1901</v>
      </c>
    </row>
    <row r="895" spans="1:4" x14ac:dyDescent="0.2">
      <c r="A895" s="1" t="s">
        <v>1902</v>
      </c>
      <c r="C895" s="1" t="s">
        <v>1903</v>
      </c>
    </row>
    <row r="896" spans="1:4" x14ac:dyDescent="0.2">
      <c r="A896" s="1" t="s">
        <v>1904</v>
      </c>
      <c r="C896" s="1" t="s">
        <v>1905</v>
      </c>
    </row>
    <row r="897" spans="1:4" x14ac:dyDescent="0.2">
      <c r="A897" s="1" t="s">
        <v>1906</v>
      </c>
      <c r="C897" s="1" t="s">
        <v>1907</v>
      </c>
    </row>
    <row r="898" spans="1:4" x14ac:dyDescent="0.2">
      <c r="A898" s="1" t="s">
        <v>1908</v>
      </c>
      <c r="B898" s="1" t="s">
        <v>1909</v>
      </c>
      <c r="C898" s="1" t="s">
        <v>1910</v>
      </c>
      <c r="D898" s="1" t="s">
        <v>41</v>
      </c>
    </row>
    <row r="899" spans="1:4" x14ac:dyDescent="0.2">
      <c r="A899" s="1" t="s">
        <v>1911</v>
      </c>
      <c r="C899" s="1" t="s">
        <v>1912</v>
      </c>
    </row>
    <row r="900" spans="1:4" x14ac:dyDescent="0.2">
      <c r="A900" s="1" t="s">
        <v>1913</v>
      </c>
      <c r="C900" s="1" t="s">
        <v>1914</v>
      </c>
    </row>
    <row r="901" spans="1:4" x14ac:dyDescent="0.2">
      <c r="A901" s="1" t="s">
        <v>1915</v>
      </c>
      <c r="C901" s="1" t="s">
        <v>1916</v>
      </c>
    </row>
    <row r="902" spans="1:4" x14ac:dyDescent="0.2">
      <c r="A902" s="1" t="s">
        <v>1917</v>
      </c>
      <c r="C902" s="1" t="s">
        <v>1918</v>
      </c>
    </row>
    <row r="903" spans="1:4" x14ac:dyDescent="0.2">
      <c r="A903" s="1" t="s">
        <v>1919</v>
      </c>
      <c r="C903" s="1" t="s">
        <v>1920</v>
      </c>
    </row>
    <row r="904" spans="1:4" x14ac:dyDescent="0.2">
      <c r="A904" s="1" t="s">
        <v>1921</v>
      </c>
      <c r="C904" s="1" t="s">
        <v>1922</v>
      </c>
    </row>
    <row r="905" spans="1:4" x14ac:dyDescent="0.2">
      <c r="A905" s="1" t="s">
        <v>1923</v>
      </c>
      <c r="C905" s="1" t="s">
        <v>1924</v>
      </c>
    </row>
    <row r="906" spans="1:4" x14ac:dyDescent="0.2">
      <c r="A906" s="1" t="s">
        <v>1925</v>
      </c>
      <c r="C906" s="1" t="s">
        <v>1926</v>
      </c>
    </row>
    <row r="907" spans="1:4" x14ac:dyDescent="0.2">
      <c r="A907" s="1" t="s">
        <v>1927</v>
      </c>
      <c r="C907" s="1" t="s">
        <v>1928</v>
      </c>
    </row>
    <row r="908" spans="1:4" x14ac:dyDescent="0.2">
      <c r="A908" s="1" t="s">
        <v>1929</v>
      </c>
      <c r="C908" s="1" t="s">
        <v>1930</v>
      </c>
    </row>
    <row r="909" spans="1:4" x14ac:dyDescent="0.2">
      <c r="A909" s="1" t="s">
        <v>1931</v>
      </c>
      <c r="C909" s="1" t="s">
        <v>1932</v>
      </c>
    </row>
    <row r="910" spans="1:4" x14ac:dyDescent="0.2">
      <c r="A910" s="1" t="s">
        <v>1933</v>
      </c>
      <c r="C910" s="1" t="s">
        <v>1934</v>
      </c>
    </row>
    <row r="911" spans="1:4" x14ac:dyDescent="0.2">
      <c r="A911" s="1" t="s">
        <v>1935</v>
      </c>
      <c r="C911" s="1" t="s">
        <v>1936</v>
      </c>
    </row>
    <row r="912" spans="1:4" x14ac:dyDescent="0.2">
      <c r="A912" s="1" t="s">
        <v>1937</v>
      </c>
      <c r="C912" s="1" t="s">
        <v>1938</v>
      </c>
    </row>
    <row r="913" spans="1:4" x14ac:dyDescent="0.2">
      <c r="A913" s="1" t="s">
        <v>1939</v>
      </c>
      <c r="C913" s="1" t="s">
        <v>1940</v>
      </c>
    </row>
    <row r="914" spans="1:4" x14ac:dyDescent="0.2">
      <c r="A914" s="1" t="s">
        <v>1941</v>
      </c>
      <c r="C914" s="1" t="s">
        <v>1942</v>
      </c>
    </row>
    <row r="915" spans="1:4" x14ac:dyDescent="0.2">
      <c r="A915" s="1" t="s">
        <v>1943</v>
      </c>
      <c r="C915" s="1" t="s">
        <v>1944</v>
      </c>
    </row>
    <row r="916" spans="1:4" x14ac:dyDescent="0.2">
      <c r="A916" s="1" t="s">
        <v>1945</v>
      </c>
      <c r="C916" s="1" t="s">
        <v>1946</v>
      </c>
    </row>
    <row r="917" spans="1:4" x14ac:dyDescent="0.2">
      <c r="A917" s="1" t="s">
        <v>1947</v>
      </c>
      <c r="C917" s="1" t="s">
        <v>1948</v>
      </c>
    </row>
    <row r="918" spans="1:4" x14ac:dyDescent="0.2">
      <c r="A918" s="1" t="s">
        <v>1949</v>
      </c>
      <c r="C918" s="1" t="s">
        <v>1950</v>
      </c>
    </row>
    <row r="919" spans="1:4" x14ac:dyDescent="0.2">
      <c r="A919" s="1" t="s">
        <v>1951</v>
      </c>
      <c r="C919" s="1" t="s">
        <v>1952</v>
      </c>
    </row>
    <row r="920" spans="1:4" x14ac:dyDescent="0.2">
      <c r="A920" s="1" t="s">
        <v>1953</v>
      </c>
      <c r="C920" s="1" t="s">
        <v>1954</v>
      </c>
    </row>
    <row r="921" spans="1:4" x14ac:dyDescent="0.2">
      <c r="A921" s="1" t="s">
        <v>1955</v>
      </c>
      <c r="C921" s="1" t="s">
        <v>1956</v>
      </c>
    </row>
    <row r="922" spans="1:4" x14ac:dyDescent="0.2">
      <c r="A922" s="1" t="s">
        <v>1957</v>
      </c>
      <c r="C922" s="1" t="s">
        <v>1958</v>
      </c>
    </row>
    <row r="923" spans="1:4" x14ac:dyDescent="0.2">
      <c r="A923" s="1" t="s">
        <v>1959</v>
      </c>
      <c r="C923" s="1" t="s">
        <v>1960</v>
      </c>
    </row>
    <row r="924" spans="1:4" x14ac:dyDescent="0.2">
      <c r="A924" s="1" t="s">
        <v>1961</v>
      </c>
      <c r="C924" s="1" t="s">
        <v>1962</v>
      </c>
      <c r="D924" s="1" t="s">
        <v>81</v>
      </c>
    </row>
    <row r="925" spans="1:4" x14ac:dyDescent="0.2">
      <c r="A925" s="1" t="s">
        <v>1963</v>
      </c>
      <c r="C925" s="1" t="s">
        <v>1964</v>
      </c>
    </row>
    <row r="926" spans="1:4" x14ac:dyDescent="0.2">
      <c r="A926" s="1" t="s">
        <v>1965</v>
      </c>
      <c r="B926" s="1" t="s">
        <v>1966</v>
      </c>
      <c r="C926" s="1" t="s">
        <v>1967</v>
      </c>
      <c r="D926" s="1" t="s">
        <v>69</v>
      </c>
    </row>
    <row r="927" spans="1:4" x14ac:dyDescent="0.2">
      <c r="A927" s="1" t="s">
        <v>1968</v>
      </c>
      <c r="C927" s="1" t="s">
        <v>1969</v>
      </c>
    </row>
    <row r="928" spans="1:4" x14ac:dyDescent="0.2">
      <c r="A928" s="1" t="s">
        <v>1970</v>
      </c>
      <c r="B928" s="1" t="s">
        <v>1971</v>
      </c>
      <c r="C928" s="1" t="s">
        <v>1972</v>
      </c>
      <c r="D928" s="1" t="s">
        <v>69</v>
      </c>
    </row>
    <row r="929" spans="1:4" x14ac:dyDescent="0.2">
      <c r="A929" s="1" t="s">
        <v>1973</v>
      </c>
      <c r="C929" s="1" t="s">
        <v>1974</v>
      </c>
    </row>
    <row r="930" spans="1:4" x14ac:dyDescent="0.2">
      <c r="A930" s="1" t="s">
        <v>1975</v>
      </c>
      <c r="C930" s="1" t="s">
        <v>1976</v>
      </c>
    </row>
    <row r="931" spans="1:4" x14ac:dyDescent="0.2">
      <c r="A931" s="1" t="s">
        <v>1977</v>
      </c>
      <c r="C931" s="1" t="s">
        <v>1978</v>
      </c>
    </row>
    <row r="932" spans="1:4" x14ac:dyDescent="0.2">
      <c r="A932" s="1" t="s">
        <v>1979</v>
      </c>
      <c r="C932" s="1" t="s">
        <v>1980</v>
      </c>
    </row>
    <row r="933" spans="1:4" x14ac:dyDescent="0.2">
      <c r="A933" s="1" t="s">
        <v>1981</v>
      </c>
      <c r="C933" s="1" t="s">
        <v>1982</v>
      </c>
    </row>
    <row r="934" spans="1:4" x14ac:dyDescent="0.2">
      <c r="A934" s="1" t="s">
        <v>1983</v>
      </c>
      <c r="C934" s="1" t="s">
        <v>1984</v>
      </c>
    </row>
    <row r="935" spans="1:4" x14ac:dyDescent="0.2">
      <c r="A935" s="1" t="s">
        <v>1985</v>
      </c>
      <c r="B935" s="1" t="s">
        <v>1986</v>
      </c>
      <c r="C935" s="1" t="s">
        <v>1987</v>
      </c>
      <c r="D935" s="1" t="s">
        <v>69</v>
      </c>
    </row>
    <row r="936" spans="1:4" x14ac:dyDescent="0.2">
      <c r="A936" s="1" t="s">
        <v>1988</v>
      </c>
      <c r="C936" s="1" t="s">
        <v>1989</v>
      </c>
      <c r="D936" s="1" t="s">
        <v>280</v>
      </c>
    </row>
    <row r="937" spans="1:4" x14ac:dyDescent="0.2">
      <c r="A937" s="1" t="s">
        <v>1990</v>
      </c>
      <c r="C937" s="1" t="s">
        <v>1991</v>
      </c>
    </row>
    <row r="938" spans="1:4" x14ac:dyDescent="0.2">
      <c r="A938" s="1" t="s">
        <v>1992</v>
      </c>
      <c r="C938" s="1" t="s">
        <v>1993</v>
      </c>
    </row>
    <row r="939" spans="1:4" x14ac:dyDescent="0.2">
      <c r="A939" s="1" t="s">
        <v>1994</v>
      </c>
      <c r="C939" s="1" t="s">
        <v>1995</v>
      </c>
      <c r="D939" s="1" t="s">
        <v>81</v>
      </c>
    </row>
    <row r="940" spans="1:4" x14ac:dyDescent="0.2">
      <c r="A940" s="1" t="s">
        <v>1996</v>
      </c>
      <c r="C940" s="1" t="s">
        <v>1997</v>
      </c>
    </row>
    <row r="941" spans="1:4" x14ac:dyDescent="0.2">
      <c r="A941" s="1" t="s">
        <v>1998</v>
      </c>
      <c r="C941" s="1" t="s">
        <v>1999</v>
      </c>
      <c r="D941" s="1" t="s">
        <v>33</v>
      </c>
    </row>
    <row r="942" spans="1:4" x14ac:dyDescent="0.2">
      <c r="A942" s="1" t="s">
        <v>2000</v>
      </c>
      <c r="B942" s="1" t="s">
        <v>2001</v>
      </c>
      <c r="C942" s="1" t="s">
        <v>2002</v>
      </c>
    </row>
    <row r="943" spans="1:4" x14ac:dyDescent="0.2">
      <c r="A943" s="1" t="s">
        <v>2003</v>
      </c>
      <c r="C943" s="1" t="s">
        <v>2004</v>
      </c>
    </row>
    <row r="944" spans="1:4" x14ac:dyDescent="0.2">
      <c r="A944" s="1" t="s">
        <v>2005</v>
      </c>
      <c r="B944" s="1" t="s">
        <v>2006</v>
      </c>
      <c r="C944" s="1" t="s">
        <v>2007</v>
      </c>
      <c r="D944" s="1" t="s">
        <v>41</v>
      </c>
    </row>
    <row r="945" spans="1:4" x14ac:dyDescent="0.2">
      <c r="A945" s="1" t="s">
        <v>2008</v>
      </c>
      <c r="C945" s="1" t="s">
        <v>2009</v>
      </c>
    </row>
    <row r="946" spans="1:4" x14ac:dyDescent="0.2">
      <c r="A946" s="1" t="s">
        <v>2010</v>
      </c>
      <c r="C946" s="1" t="s">
        <v>2011</v>
      </c>
    </row>
    <row r="947" spans="1:4" x14ac:dyDescent="0.2">
      <c r="A947" s="1" t="s">
        <v>2012</v>
      </c>
      <c r="C947" s="1" t="s">
        <v>2013</v>
      </c>
    </row>
    <row r="948" spans="1:4" x14ac:dyDescent="0.2">
      <c r="A948" s="1" t="s">
        <v>2014</v>
      </c>
      <c r="C948" s="1" t="s">
        <v>2015</v>
      </c>
    </row>
    <row r="949" spans="1:4" x14ac:dyDescent="0.2">
      <c r="A949" s="1" t="s">
        <v>2016</v>
      </c>
      <c r="B949" s="1" t="s">
        <v>2017</v>
      </c>
      <c r="C949" s="1" t="s">
        <v>2018</v>
      </c>
    </row>
    <row r="950" spans="1:4" x14ac:dyDescent="0.2">
      <c r="A950" s="1" t="s">
        <v>2019</v>
      </c>
      <c r="C950" s="1" t="s">
        <v>2020</v>
      </c>
    </row>
    <row r="951" spans="1:4" x14ac:dyDescent="0.2">
      <c r="A951" s="1" t="s">
        <v>2021</v>
      </c>
      <c r="C951" s="1" t="s">
        <v>2022</v>
      </c>
    </row>
    <row r="952" spans="1:4" x14ac:dyDescent="0.2">
      <c r="A952" s="1" t="s">
        <v>2023</v>
      </c>
      <c r="C952" s="1" t="s">
        <v>2024</v>
      </c>
    </row>
    <row r="953" spans="1:4" x14ac:dyDescent="0.2">
      <c r="A953" s="1" t="s">
        <v>2025</v>
      </c>
      <c r="C953" s="1" t="s">
        <v>2026</v>
      </c>
    </row>
    <row r="954" spans="1:4" x14ac:dyDescent="0.2">
      <c r="A954" s="1" t="s">
        <v>2027</v>
      </c>
      <c r="C954" s="1" t="s">
        <v>2028</v>
      </c>
    </row>
    <row r="955" spans="1:4" x14ac:dyDescent="0.2">
      <c r="A955" s="1" t="s">
        <v>2029</v>
      </c>
      <c r="C955" s="1" t="s">
        <v>2030</v>
      </c>
    </row>
    <row r="956" spans="1:4" x14ac:dyDescent="0.2">
      <c r="A956" s="1" t="s">
        <v>2031</v>
      </c>
      <c r="C956" s="1" t="s">
        <v>2032</v>
      </c>
    </row>
    <row r="957" spans="1:4" x14ac:dyDescent="0.2">
      <c r="A957" s="1" t="s">
        <v>2033</v>
      </c>
      <c r="C957" s="1" t="s">
        <v>2034</v>
      </c>
      <c r="D957" s="1" t="s">
        <v>33</v>
      </c>
    </row>
    <row r="958" spans="1:4" x14ac:dyDescent="0.2">
      <c r="A958" s="1" t="s">
        <v>2035</v>
      </c>
      <c r="C958" s="1" t="s">
        <v>2036</v>
      </c>
      <c r="D958" s="1" t="s">
        <v>81</v>
      </c>
    </row>
    <row r="959" spans="1:4" x14ac:dyDescent="0.2">
      <c r="A959" s="1" t="s">
        <v>2037</v>
      </c>
      <c r="B959" s="1" t="s">
        <v>2038</v>
      </c>
      <c r="C959" s="1" t="s">
        <v>2039</v>
      </c>
      <c r="D959" s="1" t="s">
        <v>41</v>
      </c>
    </row>
    <row r="960" spans="1:4" x14ac:dyDescent="0.2">
      <c r="A960" s="1" t="s">
        <v>2040</v>
      </c>
      <c r="C960" s="1" t="s">
        <v>2041</v>
      </c>
    </row>
    <row r="961" spans="1:4" x14ac:dyDescent="0.2">
      <c r="A961" s="1" t="s">
        <v>2042</v>
      </c>
      <c r="C961" s="1" t="s">
        <v>2043</v>
      </c>
    </row>
    <row r="962" spans="1:4" x14ac:dyDescent="0.2">
      <c r="A962" s="1" t="s">
        <v>2044</v>
      </c>
      <c r="C962" s="1" t="s">
        <v>2045</v>
      </c>
    </row>
    <row r="963" spans="1:4" x14ac:dyDescent="0.2">
      <c r="A963" s="1" t="s">
        <v>2046</v>
      </c>
      <c r="C963" s="1" t="s">
        <v>2047</v>
      </c>
      <c r="D963" s="1" t="s">
        <v>14</v>
      </c>
    </row>
    <row r="964" spans="1:4" x14ac:dyDescent="0.2">
      <c r="A964" s="1" t="s">
        <v>2048</v>
      </c>
      <c r="C964" s="1" t="s">
        <v>2049</v>
      </c>
    </row>
    <row r="965" spans="1:4" x14ac:dyDescent="0.2">
      <c r="A965" s="1" t="s">
        <v>2050</v>
      </c>
      <c r="C965" s="1" t="s">
        <v>2051</v>
      </c>
    </row>
    <row r="966" spans="1:4" x14ac:dyDescent="0.2">
      <c r="A966" s="1" t="s">
        <v>2052</v>
      </c>
      <c r="C966" s="1" t="s">
        <v>2053</v>
      </c>
    </row>
    <row r="967" spans="1:4" x14ac:dyDescent="0.2">
      <c r="A967" s="1" t="s">
        <v>2054</v>
      </c>
      <c r="C967" s="1" t="s">
        <v>2055</v>
      </c>
    </row>
    <row r="968" spans="1:4" x14ac:dyDescent="0.2">
      <c r="A968" s="1" t="s">
        <v>2056</v>
      </c>
      <c r="C968" s="1" t="s">
        <v>2057</v>
      </c>
    </row>
    <row r="969" spans="1:4" x14ac:dyDescent="0.2">
      <c r="A969" s="1" t="s">
        <v>2058</v>
      </c>
      <c r="C969" s="1" t="s">
        <v>2059</v>
      </c>
    </row>
    <row r="970" spans="1:4" x14ac:dyDescent="0.2">
      <c r="A970" s="1" t="s">
        <v>2060</v>
      </c>
      <c r="C970" s="1" t="s">
        <v>2061</v>
      </c>
      <c r="D970" s="1" t="s">
        <v>339</v>
      </c>
    </row>
    <row r="971" spans="1:4" x14ac:dyDescent="0.2">
      <c r="A971" s="1" t="s">
        <v>2062</v>
      </c>
      <c r="C971" s="1" t="s">
        <v>2063</v>
      </c>
    </row>
    <row r="972" spans="1:4" x14ac:dyDescent="0.2">
      <c r="A972" s="1" t="s">
        <v>2064</v>
      </c>
      <c r="C972" s="1" t="s">
        <v>2065</v>
      </c>
      <c r="D972" s="1" t="s">
        <v>339</v>
      </c>
    </row>
    <row r="973" spans="1:4" x14ac:dyDescent="0.2">
      <c r="A973" s="1" t="s">
        <v>2066</v>
      </c>
      <c r="C973" s="1" t="s">
        <v>2067</v>
      </c>
    </row>
    <row r="974" spans="1:4" x14ac:dyDescent="0.2">
      <c r="A974" s="1" t="s">
        <v>2068</v>
      </c>
      <c r="C974" s="1" t="s">
        <v>2069</v>
      </c>
    </row>
    <row r="975" spans="1:4" x14ac:dyDescent="0.2">
      <c r="A975" s="1" t="s">
        <v>2070</v>
      </c>
      <c r="B975" s="1" t="s">
        <v>2071</v>
      </c>
      <c r="C975" s="1" t="s">
        <v>2072</v>
      </c>
      <c r="D975" s="1" t="s">
        <v>84</v>
      </c>
    </row>
    <row r="976" spans="1:4" x14ac:dyDescent="0.2">
      <c r="A976" s="1" t="s">
        <v>2073</v>
      </c>
      <c r="B976" s="1" t="s">
        <v>2074</v>
      </c>
      <c r="C976" s="1" t="s">
        <v>2075</v>
      </c>
      <c r="D976" s="1" t="s">
        <v>84</v>
      </c>
    </row>
    <row r="977" spans="1:4" x14ac:dyDescent="0.2">
      <c r="B977" s="1" t="s">
        <v>2076</v>
      </c>
      <c r="C977" s="1" t="s">
        <v>2077</v>
      </c>
      <c r="D977" s="1" t="s">
        <v>84</v>
      </c>
    </row>
    <row r="978" spans="1:4" x14ac:dyDescent="0.2">
      <c r="A978" s="1" t="s">
        <v>2078</v>
      </c>
      <c r="B978" s="1" t="s">
        <v>2079</v>
      </c>
      <c r="C978" s="1" t="s">
        <v>2080</v>
      </c>
      <c r="D978" s="1" t="s">
        <v>41</v>
      </c>
    </row>
    <row r="979" spans="1:4" x14ac:dyDescent="0.2">
      <c r="A979" s="1" t="s">
        <v>2081</v>
      </c>
      <c r="C979" s="1" t="s">
        <v>2082</v>
      </c>
    </row>
    <row r="980" spans="1:4" x14ac:dyDescent="0.2">
      <c r="A980" s="1" t="s">
        <v>2083</v>
      </c>
      <c r="C980" s="1" t="s">
        <v>2084</v>
      </c>
      <c r="D980" s="1" t="s">
        <v>41</v>
      </c>
    </row>
    <row r="981" spans="1:4" x14ac:dyDescent="0.2">
      <c r="A981" s="1" t="s">
        <v>2085</v>
      </c>
      <c r="C981" s="1" t="s">
        <v>2086</v>
      </c>
    </row>
    <row r="982" spans="1:4" x14ac:dyDescent="0.2">
      <c r="A982" s="1" t="s">
        <v>2087</v>
      </c>
      <c r="C982" s="1" t="s">
        <v>2088</v>
      </c>
    </row>
    <row r="983" spans="1:4" x14ac:dyDescent="0.2">
      <c r="A983" s="1" t="s">
        <v>2089</v>
      </c>
      <c r="B983" s="1" t="s">
        <v>2090</v>
      </c>
      <c r="C983" s="1" t="s">
        <v>2091</v>
      </c>
      <c r="D983" s="1" t="s">
        <v>41</v>
      </c>
    </row>
    <row r="984" spans="1:4" x14ac:dyDescent="0.2">
      <c r="A984" s="1" t="s">
        <v>2092</v>
      </c>
      <c r="C984" s="1" t="s">
        <v>2093</v>
      </c>
    </row>
    <row r="985" spans="1:4" x14ac:dyDescent="0.2">
      <c r="A985" s="1" t="s">
        <v>2094</v>
      </c>
      <c r="C985" s="1" t="s">
        <v>2095</v>
      </c>
    </row>
    <row r="986" spans="1:4" x14ac:dyDescent="0.2">
      <c r="A986" s="1" t="s">
        <v>2096</v>
      </c>
      <c r="C986" s="1" t="s">
        <v>2097</v>
      </c>
    </row>
    <row r="987" spans="1:4" x14ac:dyDescent="0.2">
      <c r="A987" s="1" t="s">
        <v>2098</v>
      </c>
      <c r="C987" s="1" t="s">
        <v>2099</v>
      </c>
    </row>
    <row r="988" spans="1:4" x14ac:dyDescent="0.2">
      <c r="A988" s="1" t="s">
        <v>2100</v>
      </c>
      <c r="C988" s="1" t="s">
        <v>2101</v>
      </c>
    </row>
    <row r="989" spans="1:4" x14ac:dyDescent="0.2">
      <c r="A989" s="1" t="s">
        <v>2102</v>
      </c>
      <c r="C989" s="1" t="s">
        <v>2103</v>
      </c>
      <c r="D989" s="1" t="s">
        <v>81</v>
      </c>
    </row>
    <row r="990" spans="1:4" x14ac:dyDescent="0.2">
      <c r="A990" s="1" t="s">
        <v>2104</v>
      </c>
      <c r="C990" s="1" t="s">
        <v>2105</v>
      </c>
    </row>
    <row r="991" spans="1:4" x14ac:dyDescent="0.2">
      <c r="A991" s="1" t="s">
        <v>2106</v>
      </c>
      <c r="C991" s="1" t="s">
        <v>2107</v>
      </c>
    </row>
    <row r="992" spans="1:4" x14ac:dyDescent="0.2">
      <c r="A992" s="1" t="s">
        <v>2108</v>
      </c>
      <c r="C992" s="1" t="s">
        <v>2109</v>
      </c>
    </row>
    <row r="993" spans="1:4" x14ac:dyDescent="0.2">
      <c r="A993" s="1" t="s">
        <v>2110</v>
      </c>
      <c r="C993" s="1" t="s">
        <v>2111</v>
      </c>
    </row>
    <row r="994" spans="1:4" x14ac:dyDescent="0.2">
      <c r="A994" s="1" t="s">
        <v>2112</v>
      </c>
      <c r="C994" s="1" t="s">
        <v>2113</v>
      </c>
    </row>
    <row r="995" spans="1:4" x14ac:dyDescent="0.2">
      <c r="A995" s="1" t="s">
        <v>2114</v>
      </c>
      <c r="C995" s="1" t="s">
        <v>2115</v>
      </c>
    </row>
    <row r="996" spans="1:4" x14ac:dyDescent="0.2">
      <c r="A996" s="1" t="s">
        <v>2116</v>
      </c>
      <c r="C996" s="1" t="s">
        <v>2117</v>
      </c>
    </row>
    <row r="997" spans="1:4" x14ac:dyDescent="0.2">
      <c r="A997" s="1" t="s">
        <v>2118</v>
      </c>
      <c r="C997" s="1" t="s">
        <v>2119</v>
      </c>
    </row>
    <row r="998" spans="1:4" x14ac:dyDescent="0.2">
      <c r="A998" s="1" t="s">
        <v>2120</v>
      </c>
      <c r="C998" s="1" t="s">
        <v>2121</v>
      </c>
    </row>
    <row r="999" spans="1:4" x14ac:dyDescent="0.2">
      <c r="A999" s="1" t="s">
        <v>2122</v>
      </c>
      <c r="C999" s="1" t="s">
        <v>2123</v>
      </c>
      <c r="D999" s="1" t="s">
        <v>280</v>
      </c>
    </row>
    <row r="1000" spans="1:4" x14ac:dyDescent="0.2">
      <c r="A1000" s="1" t="s">
        <v>2124</v>
      </c>
      <c r="C1000" s="1" t="s">
        <v>2125</v>
      </c>
    </row>
    <row r="1001" spans="1:4" x14ac:dyDescent="0.2">
      <c r="A1001" s="1" t="s">
        <v>2126</v>
      </c>
      <c r="C1001" s="1" t="s">
        <v>2127</v>
      </c>
    </row>
    <row r="1002" spans="1:4" x14ac:dyDescent="0.2">
      <c r="A1002" s="1" t="s">
        <v>2128</v>
      </c>
      <c r="C1002" s="1" t="s">
        <v>2129</v>
      </c>
    </row>
    <row r="1003" spans="1:4" x14ac:dyDescent="0.2">
      <c r="A1003" s="1" t="s">
        <v>2130</v>
      </c>
      <c r="B1003" s="1" t="s">
        <v>2131</v>
      </c>
      <c r="C1003" s="1" t="s">
        <v>2132</v>
      </c>
      <c r="D1003" s="1" t="s">
        <v>41</v>
      </c>
    </row>
    <row r="1004" spans="1:4" x14ac:dyDescent="0.2">
      <c r="A1004" s="1" t="s">
        <v>2133</v>
      </c>
      <c r="C1004" s="1" t="s">
        <v>2134</v>
      </c>
    </row>
    <row r="1005" spans="1:4" x14ac:dyDescent="0.2">
      <c r="A1005" s="1" t="s">
        <v>2135</v>
      </c>
      <c r="C1005" s="1" t="s">
        <v>2136</v>
      </c>
    </row>
    <row r="1006" spans="1:4" x14ac:dyDescent="0.2">
      <c r="A1006" s="1" t="s">
        <v>2137</v>
      </c>
      <c r="C1006" s="1" t="s">
        <v>2138</v>
      </c>
    </row>
    <row r="1007" spans="1:4" x14ac:dyDescent="0.2">
      <c r="A1007" s="1" t="s">
        <v>2139</v>
      </c>
      <c r="C1007" s="1" t="s">
        <v>2140</v>
      </c>
    </row>
    <row r="1008" spans="1:4" x14ac:dyDescent="0.2">
      <c r="A1008" s="1" t="s">
        <v>2141</v>
      </c>
      <c r="B1008" s="1" t="s">
        <v>2142</v>
      </c>
      <c r="C1008" s="1" t="s">
        <v>2143</v>
      </c>
      <c r="D1008" s="1" t="s">
        <v>41</v>
      </c>
    </row>
    <row r="1009" spans="1:4" x14ac:dyDescent="0.2">
      <c r="A1009" s="1" t="s">
        <v>2144</v>
      </c>
      <c r="C1009" s="1" t="s">
        <v>2145</v>
      </c>
    </row>
    <row r="1010" spans="1:4" x14ac:dyDescent="0.2">
      <c r="A1010" s="1" t="s">
        <v>2146</v>
      </c>
      <c r="B1010" s="1" t="s">
        <v>2147</v>
      </c>
      <c r="C1010" s="1" t="s">
        <v>2148</v>
      </c>
      <c r="D1010" s="1" t="s">
        <v>41</v>
      </c>
    </row>
    <row r="1011" spans="1:4" x14ac:dyDescent="0.2">
      <c r="A1011" s="1" t="s">
        <v>2149</v>
      </c>
      <c r="C1011" s="1" t="s">
        <v>2150</v>
      </c>
    </row>
    <row r="1012" spans="1:4" x14ac:dyDescent="0.2">
      <c r="A1012" s="1" t="s">
        <v>2151</v>
      </c>
      <c r="C1012" s="1" t="s">
        <v>2152</v>
      </c>
    </row>
    <row r="1013" spans="1:4" x14ac:dyDescent="0.2">
      <c r="A1013" s="1" t="s">
        <v>2153</v>
      </c>
      <c r="B1013" s="1" t="s">
        <v>2154</v>
      </c>
      <c r="C1013" s="1" t="s">
        <v>2155</v>
      </c>
      <c r="D1013" s="1" t="s">
        <v>41</v>
      </c>
    </row>
    <row r="1014" spans="1:4" x14ac:dyDescent="0.2">
      <c r="A1014" s="1" t="s">
        <v>2156</v>
      </c>
      <c r="C1014" s="1" t="s">
        <v>2157</v>
      </c>
    </row>
    <row r="1015" spans="1:4" x14ac:dyDescent="0.2">
      <c r="A1015" s="1" t="s">
        <v>2158</v>
      </c>
      <c r="C1015" s="1" t="s">
        <v>2159</v>
      </c>
      <c r="D1015" s="1" t="s">
        <v>14</v>
      </c>
    </row>
    <row r="1016" spans="1:4" x14ac:dyDescent="0.2">
      <c r="A1016" s="1" t="s">
        <v>2160</v>
      </c>
      <c r="C1016" s="1" t="s">
        <v>2161</v>
      </c>
    </row>
    <row r="1017" spans="1:4" x14ac:dyDescent="0.2">
      <c r="A1017" s="1" t="s">
        <v>2162</v>
      </c>
      <c r="C1017" s="1" t="s">
        <v>2163</v>
      </c>
    </row>
    <row r="1018" spans="1:4" x14ac:dyDescent="0.2">
      <c r="A1018" s="1" t="s">
        <v>2164</v>
      </c>
      <c r="C1018" s="1" t="s">
        <v>2165</v>
      </c>
    </row>
    <row r="1019" spans="1:4" x14ac:dyDescent="0.2">
      <c r="A1019" s="1" t="s">
        <v>2166</v>
      </c>
      <c r="C1019" s="1" t="s">
        <v>2167</v>
      </c>
      <c r="D1019" s="1" t="s">
        <v>14</v>
      </c>
    </row>
    <row r="1020" spans="1:4" x14ac:dyDescent="0.2">
      <c r="A1020" s="1" t="s">
        <v>2168</v>
      </c>
      <c r="C1020" s="1" t="s">
        <v>2169</v>
      </c>
    </row>
    <row r="1021" spans="1:4" x14ac:dyDescent="0.2">
      <c r="A1021" s="1" t="s">
        <v>2170</v>
      </c>
      <c r="C1021" s="1" t="s">
        <v>2171</v>
      </c>
    </row>
    <row r="1022" spans="1:4" x14ac:dyDescent="0.2">
      <c r="A1022" s="1" t="s">
        <v>2172</v>
      </c>
      <c r="C1022" s="1" t="s">
        <v>2173</v>
      </c>
    </row>
    <row r="1023" spans="1:4" x14ac:dyDescent="0.2">
      <c r="A1023" s="1" t="s">
        <v>2174</v>
      </c>
      <c r="C1023" s="1" t="s">
        <v>2175</v>
      </c>
    </row>
    <row r="1024" spans="1:4" x14ac:dyDescent="0.2">
      <c r="A1024" s="1" t="s">
        <v>2176</v>
      </c>
      <c r="C1024" s="1" t="s">
        <v>2177</v>
      </c>
    </row>
    <row r="1025" spans="1:4" x14ac:dyDescent="0.2">
      <c r="A1025" s="1" t="s">
        <v>2178</v>
      </c>
      <c r="C1025" s="1" t="s">
        <v>2179</v>
      </c>
    </row>
    <row r="1026" spans="1:4" x14ac:dyDescent="0.2">
      <c r="A1026" s="1" t="s">
        <v>2180</v>
      </c>
      <c r="C1026" s="1" t="s">
        <v>2181</v>
      </c>
    </row>
    <row r="1027" spans="1:4" x14ac:dyDescent="0.2">
      <c r="A1027" s="1" t="s">
        <v>2182</v>
      </c>
      <c r="C1027" s="1" t="s">
        <v>2183</v>
      </c>
    </row>
    <row r="1028" spans="1:4" x14ac:dyDescent="0.2">
      <c r="A1028" s="1" t="s">
        <v>2184</v>
      </c>
      <c r="C1028" s="1" t="s">
        <v>2185</v>
      </c>
      <c r="D1028" s="1" t="s">
        <v>280</v>
      </c>
    </row>
    <row r="1029" spans="1:4" x14ac:dyDescent="0.2">
      <c r="A1029" s="1" t="s">
        <v>2186</v>
      </c>
      <c r="C1029" s="1" t="s">
        <v>2187</v>
      </c>
    </row>
    <row r="1030" spans="1:4" x14ac:dyDescent="0.2">
      <c r="A1030" s="1" t="s">
        <v>2188</v>
      </c>
      <c r="C1030" s="1" t="s">
        <v>2189</v>
      </c>
    </row>
    <row r="1031" spans="1:4" x14ac:dyDescent="0.2">
      <c r="A1031" s="1" t="s">
        <v>2190</v>
      </c>
      <c r="C1031" s="1" t="s">
        <v>2191</v>
      </c>
    </row>
    <row r="1032" spans="1:4" x14ac:dyDescent="0.2">
      <c r="A1032" s="1" t="s">
        <v>2192</v>
      </c>
      <c r="C1032" s="1" t="s">
        <v>2193</v>
      </c>
    </row>
    <row r="1033" spans="1:4" x14ac:dyDescent="0.2">
      <c r="A1033" s="1" t="s">
        <v>2194</v>
      </c>
      <c r="C1033" s="1" t="s">
        <v>2195</v>
      </c>
    </row>
    <row r="1034" spans="1:4" x14ac:dyDescent="0.2">
      <c r="A1034" s="1" t="s">
        <v>2196</v>
      </c>
      <c r="C1034" s="1" t="s">
        <v>2197</v>
      </c>
    </row>
    <row r="1035" spans="1:4" x14ac:dyDescent="0.2">
      <c r="A1035" s="1" t="s">
        <v>2198</v>
      </c>
      <c r="C1035" s="1" t="s">
        <v>2199</v>
      </c>
      <c r="D1035" s="1" t="s">
        <v>754</v>
      </c>
    </row>
    <row r="1036" spans="1:4" x14ac:dyDescent="0.2">
      <c r="A1036" s="1" t="s">
        <v>2200</v>
      </c>
      <c r="C1036" s="1" t="s">
        <v>2201</v>
      </c>
    </row>
    <row r="1037" spans="1:4" x14ac:dyDescent="0.2">
      <c r="A1037" s="1" t="s">
        <v>2202</v>
      </c>
      <c r="C1037" s="1" t="s">
        <v>2203</v>
      </c>
    </row>
    <row r="1038" spans="1:4" x14ac:dyDescent="0.2">
      <c r="A1038" s="1" t="s">
        <v>2204</v>
      </c>
      <c r="C1038" s="1" t="s">
        <v>2205</v>
      </c>
      <c r="D1038" s="1" t="s">
        <v>754</v>
      </c>
    </row>
    <row r="1039" spans="1:4" x14ac:dyDescent="0.2">
      <c r="A1039" s="1" t="s">
        <v>2206</v>
      </c>
      <c r="C1039" s="1" t="s">
        <v>2207</v>
      </c>
    </row>
    <row r="1040" spans="1:4" x14ac:dyDescent="0.2">
      <c r="A1040" s="1" t="s">
        <v>2208</v>
      </c>
      <c r="C1040" s="1" t="s">
        <v>2209</v>
      </c>
    </row>
    <row r="1041" spans="1:4" x14ac:dyDescent="0.2">
      <c r="A1041" s="1" t="s">
        <v>2210</v>
      </c>
      <c r="C1041" s="1" t="s">
        <v>2211</v>
      </c>
    </row>
    <row r="1042" spans="1:4" x14ac:dyDescent="0.2">
      <c r="A1042" s="1" t="s">
        <v>2212</v>
      </c>
      <c r="C1042" s="1" t="s">
        <v>2213</v>
      </c>
    </row>
    <row r="1043" spans="1:4" x14ac:dyDescent="0.2">
      <c r="A1043" s="1" t="s">
        <v>2214</v>
      </c>
      <c r="C1043" s="1" t="s">
        <v>2215</v>
      </c>
    </row>
    <row r="1044" spans="1:4" x14ac:dyDescent="0.2">
      <c r="A1044" s="1" t="s">
        <v>2216</v>
      </c>
      <c r="B1044" s="1" t="s">
        <v>2217</v>
      </c>
      <c r="C1044" s="1" t="s">
        <v>2218</v>
      </c>
      <c r="D1044" s="1" t="s">
        <v>41</v>
      </c>
    </row>
    <row r="1045" spans="1:4" x14ac:dyDescent="0.2">
      <c r="A1045" s="1" t="s">
        <v>2219</v>
      </c>
      <c r="B1045" s="1" t="s">
        <v>2220</v>
      </c>
      <c r="C1045" s="1" t="s">
        <v>2221</v>
      </c>
      <c r="D1045" s="1" t="s">
        <v>41</v>
      </c>
    </row>
    <row r="1046" spans="1:4" x14ac:dyDescent="0.2">
      <c r="A1046" s="1" t="s">
        <v>2222</v>
      </c>
      <c r="C1046" s="1" t="s">
        <v>2223</v>
      </c>
    </row>
    <row r="1047" spans="1:4" x14ac:dyDescent="0.2">
      <c r="A1047" s="1" t="s">
        <v>2224</v>
      </c>
      <c r="B1047" s="1" t="s">
        <v>2225</v>
      </c>
      <c r="C1047" s="1" t="s">
        <v>2226</v>
      </c>
    </row>
    <row r="1048" spans="1:4" x14ac:dyDescent="0.2">
      <c r="A1048" s="1" t="s">
        <v>2227</v>
      </c>
      <c r="C1048" s="1" t="s">
        <v>2228</v>
      </c>
    </row>
    <row r="1049" spans="1:4" x14ac:dyDescent="0.2">
      <c r="A1049" s="1" t="s">
        <v>2229</v>
      </c>
      <c r="C1049" s="1" t="s">
        <v>2230</v>
      </c>
    </row>
    <row r="1050" spans="1:4" x14ac:dyDescent="0.2">
      <c r="A1050" s="1" t="s">
        <v>2231</v>
      </c>
      <c r="C1050" s="1" t="s">
        <v>2232</v>
      </c>
    </row>
    <row r="1051" spans="1:4" x14ac:dyDescent="0.2">
      <c r="A1051" s="1" t="s">
        <v>2233</v>
      </c>
      <c r="C1051" s="1" t="s">
        <v>2234</v>
      </c>
    </row>
    <row r="1052" spans="1:4" x14ac:dyDescent="0.2">
      <c r="A1052" s="1" t="s">
        <v>2235</v>
      </c>
      <c r="B1052" s="1" t="s">
        <v>2236</v>
      </c>
      <c r="C1052" s="1" t="s">
        <v>2237</v>
      </c>
      <c r="D1052" s="1" t="s">
        <v>41</v>
      </c>
    </row>
    <row r="1053" spans="1:4" x14ac:dyDescent="0.2">
      <c r="A1053" s="1" t="s">
        <v>2238</v>
      </c>
      <c r="C1053" s="1" t="s">
        <v>2239</v>
      </c>
    </row>
    <row r="1054" spans="1:4" x14ac:dyDescent="0.2">
      <c r="A1054" s="1" t="s">
        <v>2240</v>
      </c>
      <c r="C1054" s="1" t="s">
        <v>2241</v>
      </c>
    </row>
    <row r="1055" spans="1:4" x14ac:dyDescent="0.2">
      <c r="A1055" s="1" t="s">
        <v>2242</v>
      </c>
      <c r="B1055" s="1" t="s">
        <v>2243</v>
      </c>
      <c r="C1055" s="1" t="s">
        <v>2244</v>
      </c>
      <c r="D1055" s="1" t="s">
        <v>41</v>
      </c>
    </row>
    <row r="1056" spans="1:4" x14ac:dyDescent="0.2">
      <c r="A1056" s="1" t="s">
        <v>2245</v>
      </c>
      <c r="C1056" s="1" t="s">
        <v>2246</v>
      </c>
    </row>
    <row r="1057" spans="1:4" x14ac:dyDescent="0.2">
      <c r="A1057" s="1" t="s">
        <v>2247</v>
      </c>
      <c r="C1057" s="1" t="s">
        <v>2248</v>
      </c>
    </row>
    <row r="1058" spans="1:4" x14ac:dyDescent="0.2">
      <c r="A1058" s="1" t="s">
        <v>2249</v>
      </c>
      <c r="C1058" s="1" t="s">
        <v>2250</v>
      </c>
      <c r="D1058" s="1" t="s">
        <v>81</v>
      </c>
    </row>
    <row r="1059" spans="1:4" x14ac:dyDescent="0.2">
      <c r="A1059" s="1" t="s">
        <v>2251</v>
      </c>
      <c r="C1059" s="1" t="s">
        <v>2252</v>
      </c>
    </row>
    <row r="1060" spans="1:4" x14ac:dyDescent="0.2">
      <c r="A1060" s="1" t="s">
        <v>2253</v>
      </c>
      <c r="C1060" s="1" t="s">
        <v>2254</v>
      </c>
    </row>
    <row r="1061" spans="1:4" x14ac:dyDescent="0.2">
      <c r="A1061" s="1" t="s">
        <v>2255</v>
      </c>
      <c r="C1061" s="1" t="s">
        <v>2256</v>
      </c>
    </row>
    <row r="1062" spans="1:4" x14ac:dyDescent="0.2">
      <c r="A1062" s="1" t="s">
        <v>2257</v>
      </c>
      <c r="C1062" s="1" t="s">
        <v>2258</v>
      </c>
    </row>
    <row r="1063" spans="1:4" x14ac:dyDescent="0.2">
      <c r="A1063" s="1" t="s">
        <v>2259</v>
      </c>
      <c r="C1063" s="1" t="s">
        <v>2260</v>
      </c>
    </row>
    <row r="1064" spans="1:4" x14ac:dyDescent="0.2">
      <c r="A1064" s="1" t="s">
        <v>2261</v>
      </c>
      <c r="C1064" s="1" t="s">
        <v>2262</v>
      </c>
    </row>
    <row r="1065" spans="1:4" x14ac:dyDescent="0.2">
      <c r="A1065" s="1" t="s">
        <v>2263</v>
      </c>
      <c r="C1065" s="1" t="s">
        <v>2264</v>
      </c>
    </row>
    <row r="1066" spans="1:4" x14ac:dyDescent="0.2">
      <c r="A1066" s="1" t="s">
        <v>2265</v>
      </c>
      <c r="C1066" s="1" t="s">
        <v>2266</v>
      </c>
    </row>
    <row r="1067" spans="1:4" x14ac:dyDescent="0.2">
      <c r="A1067" s="1" t="s">
        <v>2267</v>
      </c>
      <c r="C1067" s="1" t="s">
        <v>2268</v>
      </c>
    </row>
    <row r="1068" spans="1:4" x14ac:dyDescent="0.2">
      <c r="A1068" s="1" t="s">
        <v>2269</v>
      </c>
      <c r="C1068" s="1" t="s">
        <v>2270</v>
      </c>
    </row>
    <row r="1069" spans="1:4" x14ac:dyDescent="0.2">
      <c r="A1069" s="1" t="s">
        <v>2271</v>
      </c>
      <c r="C1069" s="1" t="s">
        <v>2272</v>
      </c>
    </row>
    <row r="1070" spans="1:4" x14ac:dyDescent="0.2">
      <c r="A1070" s="1" t="s">
        <v>2273</v>
      </c>
      <c r="C1070" s="1" t="s">
        <v>2274</v>
      </c>
    </row>
    <row r="1071" spans="1:4" x14ac:dyDescent="0.2">
      <c r="A1071" s="1" t="s">
        <v>2275</v>
      </c>
      <c r="C1071" s="1" t="s">
        <v>2276</v>
      </c>
    </row>
    <row r="1072" spans="1:4" x14ac:dyDescent="0.2">
      <c r="A1072" s="1" t="s">
        <v>2277</v>
      </c>
      <c r="C1072" s="1" t="s">
        <v>2278</v>
      </c>
    </row>
    <row r="1073" spans="1:4" x14ac:dyDescent="0.2">
      <c r="A1073" s="1" t="s">
        <v>2279</v>
      </c>
      <c r="C1073" s="1" t="s">
        <v>2280</v>
      </c>
    </row>
    <row r="1074" spans="1:4" x14ac:dyDescent="0.2">
      <c r="A1074" s="1" t="s">
        <v>2281</v>
      </c>
      <c r="C1074" s="1" t="s">
        <v>2282</v>
      </c>
    </row>
    <row r="1075" spans="1:4" x14ac:dyDescent="0.2">
      <c r="A1075" s="1" t="s">
        <v>2283</v>
      </c>
      <c r="C1075" s="1" t="s">
        <v>2284</v>
      </c>
    </row>
    <row r="1076" spans="1:4" x14ac:dyDescent="0.2">
      <c r="A1076" s="1" t="s">
        <v>2285</v>
      </c>
      <c r="C1076" s="1" t="s">
        <v>2286</v>
      </c>
    </row>
    <row r="1077" spans="1:4" x14ac:dyDescent="0.2">
      <c r="A1077" s="1" t="s">
        <v>2287</v>
      </c>
      <c r="C1077" s="1" t="s">
        <v>2288</v>
      </c>
    </row>
    <row r="1078" spans="1:4" x14ac:dyDescent="0.2">
      <c r="A1078" s="1" t="s">
        <v>2289</v>
      </c>
      <c r="C1078" s="1" t="s">
        <v>2290</v>
      </c>
      <c r="D1078" s="1" t="s">
        <v>41</v>
      </c>
    </row>
    <row r="1079" spans="1:4" x14ac:dyDescent="0.2">
      <c r="A1079" s="1" t="s">
        <v>2291</v>
      </c>
      <c r="C1079" s="1" t="s">
        <v>2292</v>
      </c>
    </row>
    <row r="1080" spans="1:4" x14ac:dyDescent="0.2">
      <c r="A1080" s="1" t="s">
        <v>2293</v>
      </c>
      <c r="C1080" s="1" t="s">
        <v>2294</v>
      </c>
    </row>
    <row r="1081" spans="1:4" x14ac:dyDescent="0.2">
      <c r="A1081" s="1" t="s">
        <v>2295</v>
      </c>
      <c r="C1081" s="1" t="s">
        <v>2296</v>
      </c>
    </row>
    <row r="1082" spans="1:4" x14ac:dyDescent="0.2">
      <c r="A1082" s="1" t="s">
        <v>2297</v>
      </c>
      <c r="C1082" s="1" t="s">
        <v>2298</v>
      </c>
    </row>
    <row r="1083" spans="1:4" x14ac:dyDescent="0.2">
      <c r="A1083" s="1" t="s">
        <v>2299</v>
      </c>
      <c r="C1083" s="1" t="s">
        <v>2300</v>
      </c>
    </row>
    <row r="1084" spans="1:4" x14ac:dyDescent="0.2">
      <c r="A1084" s="1" t="s">
        <v>2301</v>
      </c>
      <c r="B1084" s="1" t="s">
        <v>2302</v>
      </c>
      <c r="C1084" s="1" t="s">
        <v>2303</v>
      </c>
      <c r="D1084" s="1" t="s">
        <v>41</v>
      </c>
    </row>
    <row r="1085" spans="1:4" x14ac:dyDescent="0.2">
      <c r="A1085" s="1" t="s">
        <v>2304</v>
      </c>
      <c r="C1085" s="1" t="s">
        <v>2305</v>
      </c>
    </row>
    <row r="1086" spans="1:4" x14ac:dyDescent="0.2">
      <c r="A1086" s="1" t="s">
        <v>2306</v>
      </c>
      <c r="B1086" s="1" t="s">
        <v>2307</v>
      </c>
      <c r="C1086" s="1" t="s">
        <v>2308</v>
      </c>
      <c r="D1086" s="1" t="s">
        <v>41</v>
      </c>
    </row>
    <row r="1087" spans="1:4" x14ac:dyDescent="0.2">
      <c r="A1087" s="1" t="s">
        <v>2309</v>
      </c>
      <c r="C1087" s="1" t="s">
        <v>2310</v>
      </c>
    </row>
    <row r="1088" spans="1:4" x14ac:dyDescent="0.2">
      <c r="A1088" s="1" t="s">
        <v>2311</v>
      </c>
      <c r="C1088" s="1" t="s">
        <v>2312</v>
      </c>
    </row>
    <row r="1089" spans="1:4" x14ac:dyDescent="0.2">
      <c r="A1089" s="1" t="s">
        <v>2313</v>
      </c>
      <c r="C1089" s="1" t="s">
        <v>2314</v>
      </c>
    </row>
    <row r="1090" spans="1:4" x14ac:dyDescent="0.2">
      <c r="A1090" s="1" t="s">
        <v>2315</v>
      </c>
      <c r="C1090" s="1" t="s">
        <v>2316</v>
      </c>
    </row>
    <row r="1091" spans="1:4" x14ac:dyDescent="0.2">
      <c r="A1091" s="1" t="s">
        <v>2317</v>
      </c>
      <c r="C1091" s="1" t="s">
        <v>2318</v>
      </c>
    </row>
    <row r="1092" spans="1:4" x14ac:dyDescent="0.2">
      <c r="A1092" s="1" t="s">
        <v>2319</v>
      </c>
      <c r="C1092" s="1" t="s">
        <v>2320</v>
      </c>
    </row>
    <row r="1093" spans="1:4" x14ac:dyDescent="0.2">
      <c r="A1093" s="1" t="s">
        <v>2321</v>
      </c>
      <c r="C1093" s="1" t="s">
        <v>2322</v>
      </c>
    </row>
    <row r="1094" spans="1:4" x14ac:dyDescent="0.2">
      <c r="A1094" s="1" t="s">
        <v>2323</v>
      </c>
      <c r="C1094" s="1" t="s">
        <v>2324</v>
      </c>
    </row>
    <row r="1095" spans="1:4" x14ac:dyDescent="0.2">
      <c r="A1095" s="1" t="s">
        <v>2325</v>
      </c>
      <c r="C1095" s="1" t="s">
        <v>2326</v>
      </c>
    </row>
    <row r="1096" spans="1:4" x14ac:dyDescent="0.2">
      <c r="A1096" s="1" t="s">
        <v>2327</v>
      </c>
      <c r="C1096" s="1" t="s">
        <v>2328</v>
      </c>
    </row>
    <row r="1097" spans="1:4" x14ac:dyDescent="0.2">
      <c r="A1097" s="1" t="s">
        <v>2329</v>
      </c>
      <c r="B1097" s="1" t="s">
        <v>2330</v>
      </c>
      <c r="C1097" s="1" t="s">
        <v>2331</v>
      </c>
      <c r="D1097" s="1" t="s">
        <v>69</v>
      </c>
    </row>
    <row r="1098" spans="1:4" x14ac:dyDescent="0.2">
      <c r="A1098" s="1" t="s">
        <v>2332</v>
      </c>
      <c r="C1098" s="1" t="s">
        <v>2333</v>
      </c>
    </row>
    <row r="1099" spans="1:4" x14ac:dyDescent="0.2">
      <c r="A1099" s="1" t="s">
        <v>2334</v>
      </c>
      <c r="B1099" s="1" t="s">
        <v>2335</v>
      </c>
      <c r="C1099" s="1" t="s">
        <v>2336</v>
      </c>
      <c r="D1099" s="1" t="s">
        <v>41</v>
      </c>
    </row>
    <row r="1100" spans="1:4" x14ac:dyDescent="0.2">
      <c r="A1100" s="1" t="s">
        <v>2337</v>
      </c>
      <c r="B1100" s="1" t="s">
        <v>2338</v>
      </c>
      <c r="C1100" s="1" t="s">
        <v>2339</v>
      </c>
      <c r="D1100" s="1" t="s">
        <v>69</v>
      </c>
    </row>
    <row r="1101" spans="1:4" x14ac:dyDescent="0.2">
      <c r="A1101" s="1" t="s">
        <v>2340</v>
      </c>
      <c r="C1101" s="1" t="s">
        <v>2341</v>
      </c>
    </row>
    <row r="1102" spans="1:4" x14ac:dyDescent="0.2">
      <c r="A1102" s="1" t="s">
        <v>2342</v>
      </c>
      <c r="C1102" s="1" t="s">
        <v>2343</v>
      </c>
    </row>
    <row r="1103" spans="1:4" x14ac:dyDescent="0.2">
      <c r="A1103" s="1" t="s">
        <v>2344</v>
      </c>
      <c r="C1103" s="1" t="s">
        <v>2345</v>
      </c>
      <c r="D1103" s="1" t="s">
        <v>81</v>
      </c>
    </row>
    <row r="1104" spans="1:4" x14ac:dyDescent="0.2">
      <c r="A1104" s="1" t="s">
        <v>2346</v>
      </c>
      <c r="C1104" s="1" t="s">
        <v>2347</v>
      </c>
    </row>
    <row r="1105" spans="1:4" x14ac:dyDescent="0.2">
      <c r="A1105" s="1" t="s">
        <v>2348</v>
      </c>
      <c r="C1105" s="1" t="s">
        <v>2349</v>
      </c>
    </row>
    <row r="1106" spans="1:4" x14ac:dyDescent="0.2">
      <c r="A1106" s="1" t="s">
        <v>2350</v>
      </c>
      <c r="C1106" s="1" t="s">
        <v>2351</v>
      </c>
    </row>
    <row r="1107" spans="1:4" x14ac:dyDescent="0.2">
      <c r="A1107" s="1" t="s">
        <v>2352</v>
      </c>
      <c r="C1107" s="1" t="s">
        <v>2353</v>
      </c>
    </row>
    <row r="1108" spans="1:4" x14ac:dyDescent="0.2">
      <c r="A1108" s="1" t="s">
        <v>2354</v>
      </c>
      <c r="B1108" s="1" t="s">
        <v>2355</v>
      </c>
      <c r="C1108" s="1" t="s">
        <v>2356</v>
      </c>
      <c r="D1108" s="1" t="s">
        <v>41</v>
      </c>
    </row>
    <row r="1109" spans="1:4" x14ac:dyDescent="0.2">
      <c r="A1109" s="1" t="s">
        <v>2357</v>
      </c>
      <c r="C1109" s="1" t="s">
        <v>2358</v>
      </c>
    </row>
    <row r="1110" spans="1:4" x14ac:dyDescent="0.2">
      <c r="A1110" s="1" t="s">
        <v>2359</v>
      </c>
      <c r="C1110" s="1" t="s">
        <v>2360</v>
      </c>
    </row>
    <row r="1111" spans="1:4" x14ac:dyDescent="0.2">
      <c r="A1111" s="1" t="s">
        <v>2361</v>
      </c>
      <c r="C1111" s="1" t="s">
        <v>2362</v>
      </c>
    </row>
    <row r="1112" spans="1:4" x14ac:dyDescent="0.2">
      <c r="A1112" s="1" t="s">
        <v>2363</v>
      </c>
      <c r="C1112" s="1" t="s">
        <v>2364</v>
      </c>
    </row>
    <row r="1113" spans="1:4" x14ac:dyDescent="0.2">
      <c r="A1113" s="1" t="s">
        <v>2365</v>
      </c>
      <c r="C1113" s="1" t="s">
        <v>2366</v>
      </c>
    </row>
    <row r="1114" spans="1:4" x14ac:dyDescent="0.2">
      <c r="A1114" s="1" t="s">
        <v>2367</v>
      </c>
      <c r="B1114" s="1" t="s">
        <v>2368</v>
      </c>
      <c r="C1114" s="1" t="s">
        <v>2369</v>
      </c>
      <c r="D1114" s="1" t="s">
        <v>41</v>
      </c>
    </row>
    <row r="1115" spans="1:4" x14ac:dyDescent="0.2">
      <c r="A1115" s="1" t="s">
        <v>2370</v>
      </c>
      <c r="C1115" s="1" t="s">
        <v>2371</v>
      </c>
    </row>
    <row r="1116" spans="1:4" x14ac:dyDescent="0.2">
      <c r="A1116" s="1" t="s">
        <v>2372</v>
      </c>
      <c r="C1116" s="1" t="s">
        <v>2373</v>
      </c>
    </row>
    <row r="1117" spans="1:4" x14ac:dyDescent="0.2">
      <c r="A1117" s="1" t="s">
        <v>2374</v>
      </c>
      <c r="C1117" s="1" t="s">
        <v>2375</v>
      </c>
    </row>
    <row r="1118" spans="1:4" x14ac:dyDescent="0.2">
      <c r="A1118" s="1" t="s">
        <v>2376</v>
      </c>
      <c r="C1118" s="1" t="s">
        <v>2377</v>
      </c>
    </row>
    <row r="1119" spans="1:4" x14ac:dyDescent="0.2">
      <c r="A1119" s="1" t="s">
        <v>2378</v>
      </c>
      <c r="C1119" s="1" t="s">
        <v>2379</v>
      </c>
    </row>
    <row r="1120" spans="1:4" x14ac:dyDescent="0.2">
      <c r="A1120" s="1" t="s">
        <v>2380</v>
      </c>
      <c r="C1120" s="1" t="s">
        <v>2381</v>
      </c>
    </row>
    <row r="1121" spans="1:4" x14ac:dyDescent="0.2">
      <c r="A1121" s="1" t="s">
        <v>2382</v>
      </c>
      <c r="C1121" s="1" t="s">
        <v>2383</v>
      </c>
    </row>
    <row r="1122" spans="1:4" x14ac:dyDescent="0.2">
      <c r="A1122" s="1" t="s">
        <v>2384</v>
      </c>
      <c r="C1122" s="1" t="s">
        <v>2385</v>
      </c>
    </row>
    <row r="1123" spans="1:4" x14ac:dyDescent="0.2">
      <c r="A1123" s="1" t="s">
        <v>2386</v>
      </c>
      <c r="C1123" s="1" t="s">
        <v>2387</v>
      </c>
    </row>
    <row r="1124" spans="1:4" x14ac:dyDescent="0.2">
      <c r="A1124" s="1" t="s">
        <v>2388</v>
      </c>
      <c r="C1124" s="1" t="s">
        <v>2389</v>
      </c>
    </row>
    <row r="1125" spans="1:4" x14ac:dyDescent="0.2">
      <c r="A1125" s="1" t="s">
        <v>2390</v>
      </c>
      <c r="C1125" s="1" t="s">
        <v>2391</v>
      </c>
    </row>
    <row r="1126" spans="1:4" x14ac:dyDescent="0.2">
      <c r="A1126" s="1" t="s">
        <v>2392</v>
      </c>
      <c r="C1126" s="1" t="s">
        <v>2393</v>
      </c>
    </row>
    <row r="1127" spans="1:4" x14ac:dyDescent="0.2">
      <c r="A1127" s="1" t="s">
        <v>2394</v>
      </c>
      <c r="C1127" s="1" t="s">
        <v>2395</v>
      </c>
    </row>
    <row r="1128" spans="1:4" x14ac:dyDescent="0.2">
      <c r="A1128" s="1" t="s">
        <v>2396</v>
      </c>
      <c r="C1128" s="1" t="s">
        <v>2397</v>
      </c>
      <c r="D1128" s="1" t="s">
        <v>280</v>
      </c>
    </row>
    <row r="1129" spans="1:4" x14ac:dyDescent="0.2">
      <c r="A1129" s="1" t="s">
        <v>2398</v>
      </c>
      <c r="C1129" s="1" t="s">
        <v>2399</v>
      </c>
    </row>
    <row r="1130" spans="1:4" x14ac:dyDescent="0.2">
      <c r="A1130" s="1" t="s">
        <v>2400</v>
      </c>
      <c r="C1130" s="1" t="s">
        <v>2401</v>
      </c>
    </row>
    <row r="1131" spans="1:4" x14ac:dyDescent="0.2">
      <c r="A1131" s="1" t="s">
        <v>2402</v>
      </c>
      <c r="C1131" s="1" t="s">
        <v>2403</v>
      </c>
    </row>
    <row r="1132" spans="1:4" x14ac:dyDescent="0.2">
      <c r="A1132" s="1" t="s">
        <v>2404</v>
      </c>
      <c r="B1132" s="1" t="s">
        <v>2405</v>
      </c>
      <c r="C1132" s="1" t="s">
        <v>2406</v>
      </c>
      <c r="D1132" s="1" t="s">
        <v>41</v>
      </c>
    </row>
    <row r="1133" spans="1:4" x14ac:dyDescent="0.2">
      <c r="A1133" s="1" t="s">
        <v>2407</v>
      </c>
      <c r="C1133" s="1" t="s">
        <v>2408</v>
      </c>
    </row>
    <row r="1134" spans="1:4" x14ac:dyDescent="0.2">
      <c r="A1134" s="1" t="s">
        <v>2409</v>
      </c>
      <c r="C1134" s="1" t="s">
        <v>2410</v>
      </c>
    </row>
    <row r="1135" spans="1:4" x14ac:dyDescent="0.2">
      <c r="A1135" s="1" t="s">
        <v>2411</v>
      </c>
      <c r="C1135" s="1" t="s">
        <v>2412</v>
      </c>
    </row>
    <row r="1136" spans="1:4" x14ac:dyDescent="0.2">
      <c r="A1136" s="1" t="s">
        <v>2413</v>
      </c>
      <c r="C1136" s="1" t="s">
        <v>2414</v>
      </c>
    </row>
    <row r="1137" spans="1:4" x14ac:dyDescent="0.2">
      <c r="A1137" s="1" t="s">
        <v>2415</v>
      </c>
      <c r="B1137" s="1" t="s">
        <v>2416</v>
      </c>
      <c r="C1137" s="1" t="s">
        <v>2417</v>
      </c>
      <c r="D1137" s="1" t="s">
        <v>41</v>
      </c>
    </row>
    <row r="1138" spans="1:4" x14ac:dyDescent="0.2">
      <c r="A1138" s="1" t="s">
        <v>2418</v>
      </c>
      <c r="B1138" s="1" t="s">
        <v>2419</v>
      </c>
      <c r="C1138" s="1" t="s">
        <v>2420</v>
      </c>
      <c r="D1138" s="1" t="s">
        <v>41</v>
      </c>
    </row>
    <row r="1139" spans="1:4" x14ac:dyDescent="0.2">
      <c r="A1139" s="1" t="s">
        <v>2421</v>
      </c>
      <c r="C1139" s="1" t="s">
        <v>2422</v>
      </c>
    </row>
    <row r="1140" spans="1:4" x14ac:dyDescent="0.2">
      <c r="A1140" s="1" t="s">
        <v>2423</v>
      </c>
      <c r="C1140" s="1" t="s">
        <v>2424</v>
      </c>
    </row>
    <row r="1141" spans="1:4" x14ac:dyDescent="0.2">
      <c r="A1141" s="1" t="s">
        <v>2425</v>
      </c>
      <c r="C1141" s="1" t="s">
        <v>2426</v>
      </c>
    </row>
    <row r="1142" spans="1:4" x14ac:dyDescent="0.2">
      <c r="A1142" s="1" t="s">
        <v>2427</v>
      </c>
      <c r="C1142" s="1" t="s">
        <v>2428</v>
      </c>
    </row>
    <row r="1143" spans="1:4" x14ac:dyDescent="0.2">
      <c r="A1143" s="1" t="s">
        <v>2429</v>
      </c>
      <c r="C1143" s="1" t="s">
        <v>2430</v>
      </c>
    </row>
    <row r="1144" spans="1:4" x14ac:dyDescent="0.2">
      <c r="A1144" s="1" t="s">
        <v>2431</v>
      </c>
      <c r="C1144" s="1" t="s">
        <v>2432</v>
      </c>
    </row>
    <row r="1145" spans="1:4" x14ac:dyDescent="0.2">
      <c r="A1145" s="1" t="s">
        <v>2433</v>
      </c>
      <c r="C1145" s="1" t="s">
        <v>2434</v>
      </c>
    </row>
    <row r="1146" spans="1:4" x14ac:dyDescent="0.2">
      <c r="A1146" s="1" t="s">
        <v>2435</v>
      </c>
      <c r="C1146" s="1" t="s">
        <v>2436</v>
      </c>
    </row>
    <row r="1147" spans="1:4" x14ac:dyDescent="0.2">
      <c r="A1147" s="1" t="s">
        <v>2437</v>
      </c>
      <c r="C1147" s="1" t="s">
        <v>2438</v>
      </c>
    </row>
    <row r="1148" spans="1:4" x14ac:dyDescent="0.2">
      <c r="A1148" s="1" t="s">
        <v>2439</v>
      </c>
      <c r="B1148" s="1" t="s">
        <v>2440</v>
      </c>
      <c r="C1148" s="1" t="s">
        <v>2441</v>
      </c>
      <c r="D1148" s="1" t="s">
        <v>41</v>
      </c>
    </row>
    <row r="1149" spans="1:4" x14ac:dyDescent="0.2">
      <c r="A1149" s="1" t="s">
        <v>2442</v>
      </c>
      <c r="C1149" s="1" t="s">
        <v>2443</v>
      </c>
    </row>
    <row r="1150" spans="1:4" x14ac:dyDescent="0.2">
      <c r="A1150" s="1" t="s">
        <v>2444</v>
      </c>
      <c r="C1150" s="1" t="s">
        <v>2445</v>
      </c>
    </row>
    <row r="1151" spans="1:4" x14ac:dyDescent="0.2">
      <c r="A1151" s="1" t="s">
        <v>2446</v>
      </c>
      <c r="C1151" s="1" t="s">
        <v>2447</v>
      </c>
    </row>
    <row r="1152" spans="1:4" x14ac:dyDescent="0.2">
      <c r="A1152" s="1" t="s">
        <v>2448</v>
      </c>
      <c r="C1152" s="1" t="s">
        <v>2449</v>
      </c>
    </row>
    <row r="1153" spans="1:4" x14ac:dyDescent="0.2">
      <c r="A1153" s="1" t="s">
        <v>2450</v>
      </c>
      <c r="C1153" s="1" t="s">
        <v>2451</v>
      </c>
    </row>
    <row r="1154" spans="1:4" x14ac:dyDescent="0.2">
      <c r="A1154" s="1" t="s">
        <v>2452</v>
      </c>
      <c r="C1154" s="1" t="s">
        <v>2453</v>
      </c>
    </row>
    <row r="1155" spans="1:4" x14ac:dyDescent="0.2">
      <c r="A1155" s="1" t="s">
        <v>2454</v>
      </c>
      <c r="C1155" s="1" t="s">
        <v>2455</v>
      </c>
      <c r="D1155" s="1" t="s">
        <v>41</v>
      </c>
    </row>
    <row r="1156" spans="1:4" x14ac:dyDescent="0.2">
      <c r="A1156" s="1" t="s">
        <v>2456</v>
      </c>
      <c r="C1156" s="1" t="s">
        <v>2457</v>
      </c>
    </row>
    <row r="1157" spans="1:4" x14ac:dyDescent="0.2">
      <c r="A1157" s="1" t="s">
        <v>2458</v>
      </c>
      <c r="C1157" s="1" t="s">
        <v>2459</v>
      </c>
    </row>
    <row r="1158" spans="1:4" x14ac:dyDescent="0.2">
      <c r="A1158" s="1" t="s">
        <v>2460</v>
      </c>
      <c r="C1158" s="1" t="s">
        <v>2461</v>
      </c>
    </row>
    <row r="1159" spans="1:4" x14ac:dyDescent="0.2">
      <c r="A1159" s="1" t="s">
        <v>2462</v>
      </c>
      <c r="C1159" s="1" t="s">
        <v>2463</v>
      </c>
    </row>
    <row r="1160" spans="1:4" x14ac:dyDescent="0.2">
      <c r="A1160" s="1" t="s">
        <v>2464</v>
      </c>
      <c r="C1160" s="1" t="s">
        <v>2465</v>
      </c>
      <c r="D1160" s="1" t="s">
        <v>69</v>
      </c>
    </row>
    <row r="1161" spans="1:4" x14ac:dyDescent="0.2">
      <c r="A1161" s="1" t="s">
        <v>2466</v>
      </c>
      <c r="C1161" s="1" t="s">
        <v>2467</v>
      </c>
    </row>
    <row r="1162" spans="1:4" x14ac:dyDescent="0.2">
      <c r="A1162" s="1" t="s">
        <v>2468</v>
      </c>
      <c r="C1162" s="1" t="s">
        <v>2469</v>
      </c>
    </row>
    <row r="1163" spans="1:4" x14ac:dyDescent="0.2">
      <c r="A1163" s="1" t="s">
        <v>2470</v>
      </c>
      <c r="B1163" s="1" t="s">
        <v>2471</v>
      </c>
      <c r="C1163" s="1" t="s">
        <v>2472</v>
      </c>
      <c r="D1163" s="1" t="s">
        <v>41</v>
      </c>
    </row>
    <row r="1164" spans="1:4" x14ac:dyDescent="0.2">
      <c r="A1164" s="1" t="s">
        <v>2473</v>
      </c>
      <c r="C1164" s="1" t="s">
        <v>2474</v>
      </c>
    </row>
    <row r="1165" spans="1:4" x14ac:dyDescent="0.2">
      <c r="A1165" s="1" t="s">
        <v>2475</v>
      </c>
      <c r="C1165" s="1" t="s">
        <v>2476</v>
      </c>
    </row>
    <row r="1166" spans="1:4" x14ac:dyDescent="0.2">
      <c r="A1166" s="1" t="s">
        <v>2477</v>
      </c>
      <c r="C1166" s="1" t="s">
        <v>2478</v>
      </c>
    </row>
    <row r="1167" spans="1:4" x14ac:dyDescent="0.2">
      <c r="A1167" s="1" t="s">
        <v>2479</v>
      </c>
      <c r="B1167" s="1" t="s">
        <v>2480</v>
      </c>
      <c r="C1167" s="1" t="s">
        <v>2481</v>
      </c>
      <c r="D1167" s="1" t="s">
        <v>41</v>
      </c>
    </row>
    <row r="1168" spans="1:4" x14ac:dyDescent="0.2">
      <c r="A1168" s="1" t="s">
        <v>2482</v>
      </c>
      <c r="C1168" s="1" t="s">
        <v>2483</v>
      </c>
    </row>
    <row r="1169" spans="1:4" x14ac:dyDescent="0.2">
      <c r="A1169" s="1" t="s">
        <v>2484</v>
      </c>
      <c r="C1169" s="1" t="s">
        <v>2485</v>
      </c>
    </row>
    <row r="1170" spans="1:4" x14ac:dyDescent="0.2">
      <c r="A1170" s="1" t="s">
        <v>2486</v>
      </c>
      <c r="C1170" s="1" t="s">
        <v>2487</v>
      </c>
    </row>
    <row r="1171" spans="1:4" x14ac:dyDescent="0.2">
      <c r="A1171" s="1" t="s">
        <v>2488</v>
      </c>
      <c r="C1171" s="1" t="s">
        <v>2489</v>
      </c>
    </row>
    <row r="1172" spans="1:4" x14ac:dyDescent="0.2">
      <c r="A1172" s="1" t="s">
        <v>2490</v>
      </c>
      <c r="C1172" s="1" t="s">
        <v>2491</v>
      </c>
    </row>
    <row r="1173" spans="1:4" x14ac:dyDescent="0.2">
      <c r="A1173" s="1" t="s">
        <v>2492</v>
      </c>
      <c r="C1173" s="1" t="s">
        <v>2493</v>
      </c>
    </row>
    <row r="1174" spans="1:4" x14ac:dyDescent="0.2">
      <c r="A1174" s="1" t="s">
        <v>2494</v>
      </c>
      <c r="C1174" s="1" t="s">
        <v>2495</v>
      </c>
    </row>
    <row r="1175" spans="1:4" x14ac:dyDescent="0.2">
      <c r="A1175" s="1" t="s">
        <v>2496</v>
      </c>
      <c r="C1175" s="1" t="s">
        <v>2497</v>
      </c>
    </row>
    <row r="1176" spans="1:4" x14ac:dyDescent="0.2">
      <c r="A1176" s="1" t="s">
        <v>2498</v>
      </c>
      <c r="C1176" s="1" t="s">
        <v>2499</v>
      </c>
    </row>
    <row r="1177" spans="1:4" x14ac:dyDescent="0.2">
      <c r="A1177" s="1" t="s">
        <v>2500</v>
      </c>
      <c r="C1177" s="1" t="s">
        <v>2501</v>
      </c>
    </row>
    <row r="1178" spans="1:4" x14ac:dyDescent="0.2">
      <c r="A1178" s="1" t="s">
        <v>2502</v>
      </c>
      <c r="B1178" s="1" t="s">
        <v>2503</v>
      </c>
      <c r="C1178" s="1" t="s">
        <v>2504</v>
      </c>
      <c r="D1178" s="1" t="s">
        <v>41</v>
      </c>
    </row>
    <row r="1179" spans="1:4" x14ac:dyDescent="0.2">
      <c r="A1179" s="1" t="s">
        <v>2505</v>
      </c>
      <c r="C1179" s="1" t="s">
        <v>2506</v>
      </c>
      <c r="D1179" s="1" t="s">
        <v>33</v>
      </c>
    </row>
    <row r="1180" spans="1:4" x14ac:dyDescent="0.2">
      <c r="A1180" s="1" t="s">
        <v>2507</v>
      </c>
      <c r="B1180" s="1" t="s">
        <v>2508</v>
      </c>
      <c r="C1180" s="1" t="s">
        <v>2509</v>
      </c>
      <c r="D1180" s="1" t="s">
        <v>41</v>
      </c>
    </row>
    <row r="1181" spans="1:4" x14ac:dyDescent="0.2">
      <c r="A1181" s="1" t="s">
        <v>2510</v>
      </c>
      <c r="C1181" s="1" t="s">
        <v>2511</v>
      </c>
      <c r="D1181" s="1" t="s">
        <v>41</v>
      </c>
    </row>
    <row r="1182" spans="1:4" x14ac:dyDescent="0.2">
      <c r="A1182" s="1" t="s">
        <v>2512</v>
      </c>
      <c r="C1182" s="1" t="s">
        <v>2513</v>
      </c>
    </row>
    <row r="1183" spans="1:4" x14ac:dyDescent="0.2">
      <c r="A1183" s="1" t="s">
        <v>2514</v>
      </c>
      <c r="C1183" s="1" t="s">
        <v>2515</v>
      </c>
    </row>
    <row r="1184" spans="1:4" x14ac:dyDescent="0.2">
      <c r="A1184" s="1" t="s">
        <v>2516</v>
      </c>
      <c r="C1184" s="1" t="s">
        <v>2517</v>
      </c>
    </row>
    <row r="1185" spans="1:4" x14ac:dyDescent="0.2">
      <c r="A1185" s="1" t="s">
        <v>2518</v>
      </c>
      <c r="B1185" s="1" t="s">
        <v>2519</v>
      </c>
      <c r="C1185" s="1" t="s">
        <v>2520</v>
      </c>
      <c r="D1185" s="1" t="s">
        <v>69</v>
      </c>
    </row>
    <row r="1186" spans="1:4" x14ac:dyDescent="0.2">
      <c r="A1186" s="1" t="s">
        <v>2521</v>
      </c>
      <c r="C1186" s="1" t="s">
        <v>2522</v>
      </c>
    </row>
    <row r="1187" spans="1:4" x14ac:dyDescent="0.2">
      <c r="A1187" s="1" t="s">
        <v>2523</v>
      </c>
      <c r="C1187" s="1" t="s">
        <v>2524</v>
      </c>
    </row>
    <row r="1188" spans="1:4" x14ac:dyDescent="0.2">
      <c r="A1188" s="1" t="s">
        <v>2525</v>
      </c>
      <c r="C1188" s="1" t="s">
        <v>2526</v>
      </c>
    </row>
    <row r="1189" spans="1:4" x14ac:dyDescent="0.2">
      <c r="A1189" s="1" t="s">
        <v>2527</v>
      </c>
      <c r="C1189" s="1" t="s">
        <v>2528</v>
      </c>
    </row>
    <row r="1190" spans="1:4" x14ac:dyDescent="0.2">
      <c r="A1190" s="1" t="s">
        <v>2529</v>
      </c>
      <c r="C1190" s="1" t="s">
        <v>2530</v>
      </c>
    </row>
    <row r="1191" spans="1:4" x14ac:dyDescent="0.2">
      <c r="A1191" s="1" t="s">
        <v>2531</v>
      </c>
      <c r="C1191" s="1" t="s">
        <v>2532</v>
      </c>
    </row>
    <row r="1192" spans="1:4" x14ac:dyDescent="0.2">
      <c r="A1192" s="1" t="s">
        <v>2533</v>
      </c>
      <c r="C1192" s="1" t="s">
        <v>2534</v>
      </c>
    </row>
    <row r="1193" spans="1:4" x14ac:dyDescent="0.2">
      <c r="A1193" s="1" t="s">
        <v>2535</v>
      </c>
      <c r="C1193" s="1" t="s">
        <v>2536</v>
      </c>
      <c r="D1193" s="1" t="s">
        <v>41</v>
      </c>
    </row>
    <row r="1194" spans="1:4" x14ac:dyDescent="0.2">
      <c r="A1194" s="1" t="s">
        <v>2537</v>
      </c>
      <c r="C1194" s="1" t="s">
        <v>2538</v>
      </c>
    </row>
    <row r="1195" spans="1:4" x14ac:dyDescent="0.2">
      <c r="A1195" s="1" t="s">
        <v>2539</v>
      </c>
      <c r="C1195" s="1" t="s">
        <v>2540</v>
      </c>
    </row>
    <row r="1196" spans="1:4" x14ac:dyDescent="0.2">
      <c r="A1196" s="1" t="s">
        <v>2541</v>
      </c>
      <c r="B1196" s="1" t="s">
        <v>2542</v>
      </c>
      <c r="C1196" s="1" t="s">
        <v>2543</v>
      </c>
      <c r="D1196" s="1" t="s">
        <v>41</v>
      </c>
    </row>
    <row r="1197" spans="1:4" x14ac:dyDescent="0.2">
      <c r="A1197" s="1" t="s">
        <v>2544</v>
      </c>
      <c r="C1197" s="1" t="s">
        <v>2545</v>
      </c>
    </row>
    <row r="1198" spans="1:4" x14ac:dyDescent="0.2">
      <c r="A1198" s="1" t="s">
        <v>2546</v>
      </c>
      <c r="C1198" s="1" t="s">
        <v>2547</v>
      </c>
    </row>
    <row r="1199" spans="1:4" x14ac:dyDescent="0.2">
      <c r="A1199" s="1" t="s">
        <v>2548</v>
      </c>
      <c r="C1199" s="1" t="s">
        <v>2549</v>
      </c>
    </row>
    <row r="1200" spans="1:4" x14ac:dyDescent="0.2">
      <c r="A1200" s="1" t="s">
        <v>2550</v>
      </c>
      <c r="C1200" s="1" t="s">
        <v>2551</v>
      </c>
      <c r="D1200" s="1" t="s">
        <v>487</v>
      </c>
    </row>
    <row r="1201" spans="1:4" x14ac:dyDescent="0.2">
      <c r="A1201" s="1" t="s">
        <v>2552</v>
      </c>
      <c r="C1201" s="1" t="s">
        <v>2553</v>
      </c>
    </row>
    <row r="1202" spans="1:4" x14ac:dyDescent="0.2">
      <c r="A1202" s="1" t="s">
        <v>2554</v>
      </c>
      <c r="C1202" s="1" t="s">
        <v>2555</v>
      </c>
    </row>
    <row r="1203" spans="1:4" x14ac:dyDescent="0.2">
      <c r="A1203" s="1" t="s">
        <v>2556</v>
      </c>
      <c r="B1203" s="1" t="s">
        <v>2557</v>
      </c>
      <c r="C1203" s="1" t="s">
        <v>2558</v>
      </c>
      <c r="D1203" s="1" t="s">
        <v>41</v>
      </c>
    </row>
    <row r="1204" spans="1:4" x14ac:dyDescent="0.2">
      <c r="A1204" s="1" t="s">
        <v>2559</v>
      </c>
      <c r="C1204" s="1" t="s">
        <v>2560</v>
      </c>
    </row>
    <row r="1205" spans="1:4" x14ac:dyDescent="0.2">
      <c r="A1205" s="1" t="s">
        <v>2561</v>
      </c>
      <c r="C1205" s="1" t="s">
        <v>2562</v>
      </c>
    </row>
    <row r="1206" spans="1:4" x14ac:dyDescent="0.2">
      <c r="A1206" s="1" t="s">
        <v>2563</v>
      </c>
      <c r="C1206" s="1" t="s">
        <v>2564</v>
      </c>
    </row>
    <row r="1207" spans="1:4" x14ac:dyDescent="0.2">
      <c r="A1207" s="1" t="s">
        <v>2565</v>
      </c>
      <c r="C1207" s="1" t="s">
        <v>2566</v>
      </c>
      <c r="D1207" s="1" t="s">
        <v>33</v>
      </c>
    </row>
    <row r="1208" spans="1:4" x14ac:dyDescent="0.2">
      <c r="A1208" s="1" t="s">
        <v>2567</v>
      </c>
      <c r="C1208" s="1" t="s">
        <v>2568</v>
      </c>
    </row>
    <row r="1209" spans="1:4" x14ac:dyDescent="0.2">
      <c r="A1209" s="1" t="s">
        <v>2569</v>
      </c>
      <c r="C1209" s="1" t="s">
        <v>2570</v>
      </c>
    </row>
    <row r="1210" spans="1:4" x14ac:dyDescent="0.2">
      <c r="A1210" s="1" t="s">
        <v>2571</v>
      </c>
      <c r="C1210" s="1" t="s">
        <v>2572</v>
      </c>
      <c r="D1210" s="1" t="s">
        <v>81</v>
      </c>
    </row>
    <row r="1211" spans="1:4" x14ac:dyDescent="0.2">
      <c r="A1211" s="1" t="s">
        <v>2573</v>
      </c>
      <c r="C1211" s="1" t="s">
        <v>2574</v>
      </c>
    </row>
    <row r="1212" spans="1:4" x14ac:dyDescent="0.2">
      <c r="A1212" s="1" t="s">
        <v>2575</v>
      </c>
      <c r="C1212" s="1" t="s">
        <v>2576</v>
      </c>
      <c r="D1212" s="1" t="s">
        <v>173</v>
      </c>
    </row>
    <row r="1213" spans="1:4" x14ac:dyDescent="0.2">
      <c r="A1213" s="1" t="s">
        <v>2577</v>
      </c>
      <c r="C1213" s="1" t="s">
        <v>2578</v>
      </c>
    </row>
    <row r="1214" spans="1:4" x14ac:dyDescent="0.2">
      <c r="A1214" s="1" t="s">
        <v>2579</v>
      </c>
      <c r="C1214" s="1" t="s">
        <v>2580</v>
      </c>
    </row>
    <row r="1215" spans="1:4" x14ac:dyDescent="0.2">
      <c r="A1215" s="1" t="s">
        <v>2581</v>
      </c>
      <c r="C1215" s="1" t="s">
        <v>2582</v>
      </c>
      <c r="D1215" s="1" t="s">
        <v>339</v>
      </c>
    </row>
    <row r="1216" spans="1:4" x14ac:dyDescent="0.2">
      <c r="A1216" s="1" t="s">
        <v>2583</v>
      </c>
      <c r="C1216" s="1" t="s">
        <v>2584</v>
      </c>
    </row>
    <row r="1217" spans="1:4" x14ac:dyDescent="0.2">
      <c r="A1217" s="1" t="s">
        <v>2585</v>
      </c>
      <c r="C1217" s="1" t="s">
        <v>2586</v>
      </c>
    </row>
    <row r="1218" spans="1:4" x14ac:dyDescent="0.2">
      <c r="A1218" s="1" t="s">
        <v>2587</v>
      </c>
      <c r="C1218" s="1" t="s">
        <v>2588</v>
      </c>
    </row>
    <row r="1219" spans="1:4" x14ac:dyDescent="0.2">
      <c r="A1219" s="1" t="s">
        <v>2589</v>
      </c>
      <c r="B1219" s="1" t="s">
        <v>2590</v>
      </c>
      <c r="C1219" s="1" t="s">
        <v>2591</v>
      </c>
      <c r="D1219" s="1" t="s">
        <v>41</v>
      </c>
    </row>
    <row r="1220" spans="1:4" x14ac:dyDescent="0.2">
      <c r="A1220" s="1" t="s">
        <v>2592</v>
      </c>
      <c r="C1220" s="1" t="s">
        <v>2593</v>
      </c>
    </row>
    <row r="1221" spans="1:4" x14ac:dyDescent="0.2">
      <c r="A1221" s="1" t="s">
        <v>2594</v>
      </c>
      <c r="C1221" s="1" t="s">
        <v>2595</v>
      </c>
    </row>
    <row r="1222" spans="1:4" x14ac:dyDescent="0.2">
      <c r="A1222" s="1" t="s">
        <v>2596</v>
      </c>
      <c r="C1222" s="1" t="s">
        <v>2597</v>
      </c>
    </row>
    <row r="1223" spans="1:4" x14ac:dyDescent="0.2">
      <c r="A1223" s="1" t="s">
        <v>2598</v>
      </c>
      <c r="C1223" s="1" t="s">
        <v>2599</v>
      </c>
    </row>
    <row r="1224" spans="1:4" x14ac:dyDescent="0.2">
      <c r="A1224" s="1" t="s">
        <v>2600</v>
      </c>
      <c r="C1224" s="1" t="s">
        <v>2601</v>
      </c>
    </row>
    <row r="1225" spans="1:4" x14ac:dyDescent="0.2">
      <c r="A1225" s="1" t="s">
        <v>2602</v>
      </c>
      <c r="C1225" s="1" t="s">
        <v>2603</v>
      </c>
    </row>
    <row r="1226" spans="1:4" x14ac:dyDescent="0.2">
      <c r="A1226" s="1" t="s">
        <v>2604</v>
      </c>
      <c r="C1226" s="1" t="s">
        <v>2605</v>
      </c>
    </row>
    <row r="1227" spans="1:4" x14ac:dyDescent="0.2">
      <c r="A1227" s="1" t="s">
        <v>2606</v>
      </c>
      <c r="B1227" s="1" t="s">
        <v>2607</v>
      </c>
      <c r="C1227" s="1" t="s">
        <v>2608</v>
      </c>
      <c r="D1227" s="1" t="s">
        <v>41</v>
      </c>
    </row>
    <row r="1228" spans="1:4" x14ac:dyDescent="0.2">
      <c r="A1228" s="1" t="s">
        <v>2609</v>
      </c>
      <c r="C1228" s="1" t="s">
        <v>2610</v>
      </c>
    </row>
    <row r="1229" spans="1:4" x14ac:dyDescent="0.2">
      <c r="A1229" s="1" t="s">
        <v>2611</v>
      </c>
      <c r="C1229" s="1" t="s">
        <v>2612</v>
      </c>
    </row>
    <row r="1230" spans="1:4" x14ac:dyDescent="0.2">
      <c r="A1230" s="1" t="s">
        <v>2613</v>
      </c>
      <c r="C1230" s="1" t="s">
        <v>2614</v>
      </c>
    </row>
    <row r="1231" spans="1:4" x14ac:dyDescent="0.2">
      <c r="A1231" s="1" t="s">
        <v>2615</v>
      </c>
      <c r="C1231" s="1" t="s">
        <v>2616</v>
      </c>
    </row>
    <row r="1232" spans="1:4" x14ac:dyDescent="0.2">
      <c r="A1232" s="1" t="s">
        <v>2617</v>
      </c>
      <c r="C1232" s="1" t="s">
        <v>2618</v>
      </c>
    </row>
    <row r="1233" spans="1:4" x14ac:dyDescent="0.2">
      <c r="A1233" s="1" t="s">
        <v>2619</v>
      </c>
      <c r="B1233" s="1" t="s">
        <v>2620</v>
      </c>
      <c r="C1233" s="1" t="s">
        <v>2621</v>
      </c>
      <c r="D1233" s="1" t="s">
        <v>41</v>
      </c>
    </row>
    <row r="1234" spans="1:4" x14ac:dyDescent="0.2">
      <c r="A1234" s="1" t="s">
        <v>2622</v>
      </c>
      <c r="B1234" s="1" t="s">
        <v>2623</v>
      </c>
      <c r="C1234" s="1" t="s">
        <v>2624</v>
      </c>
      <c r="D1234" s="1" t="s">
        <v>41</v>
      </c>
    </row>
    <row r="1235" spans="1:4" x14ac:dyDescent="0.2">
      <c r="A1235" s="1" t="s">
        <v>2625</v>
      </c>
      <c r="C1235" s="1" t="s">
        <v>2626</v>
      </c>
    </row>
    <row r="1236" spans="1:4" x14ac:dyDescent="0.2">
      <c r="A1236" s="1" t="s">
        <v>2627</v>
      </c>
      <c r="B1236" s="1" t="s">
        <v>2628</v>
      </c>
      <c r="C1236" s="1" t="s">
        <v>2629</v>
      </c>
      <c r="D1236" s="1" t="s">
        <v>41</v>
      </c>
    </row>
    <row r="1237" spans="1:4" x14ac:dyDescent="0.2">
      <c r="A1237" s="1" t="s">
        <v>2630</v>
      </c>
      <c r="C1237" s="1" t="s">
        <v>2631</v>
      </c>
    </row>
    <row r="1238" spans="1:4" x14ac:dyDescent="0.2">
      <c r="A1238" s="1" t="s">
        <v>2632</v>
      </c>
      <c r="B1238" s="1" t="s">
        <v>2633</v>
      </c>
      <c r="C1238" s="1" t="s">
        <v>2634</v>
      </c>
      <c r="D1238" s="1" t="s">
        <v>41</v>
      </c>
    </row>
    <row r="1239" spans="1:4" x14ac:dyDescent="0.2">
      <c r="A1239" s="1" t="s">
        <v>2635</v>
      </c>
      <c r="C1239" s="1" t="s">
        <v>2636</v>
      </c>
      <c r="D1239" s="1" t="s">
        <v>81</v>
      </c>
    </row>
    <row r="1240" spans="1:4" x14ac:dyDescent="0.2">
      <c r="A1240" s="1" t="s">
        <v>2637</v>
      </c>
      <c r="C1240" s="1" t="s">
        <v>2638</v>
      </c>
    </row>
    <row r="1241" spans="1:4" x14ac:dyDescent="0.2">
      <c r="A1241" s="1" t="s">
        <v>2639</v>
      </c>
      <c r="C1241" s="1" t="s">
        <v>2640</v>
      </c>
    </row>
    <row r="1242" spans="1:4" x14ac:dyDescent="0.2">
      <c r="A1242" s="1" t="s">
        <v>2641</v>
      </c>
      <c r="C1242" s="1" t="s">
        <v>2642</v>
      </c>
    </row>
    <row r="1243" spans="1:4" x14ac:dyDescent="0.2">
      <c r="A1243" s="1" t="s">
        <v>2643</v>
      </c>
      <c r="C1243" s="1" t="s">
        <v>2644</v>
      </c>
    </row>
    <row r="1244" spans="1:4" x14ac:dyDescent="0.2">
      <c r="A1244" s="1" t="s">
        <v>2645</v>
      </c>
      <c r="C1244" s="1" t="s">
        <v>2646</v>
      </c>
    </row>
    <row r="1245" spans="1:4" x14ac:dyDescent="0.2">
      <c r="A1245" s="1" t="s">
        <v>2647</v>
      </c>
      <c r="B1245" s="1" t="s">
        <v>2648</v>
      </c>
      <c r="C1245" s="1" t="s">
        <v>2649</v>
      </c>
      <c r="D1245" s="1" t="s">
        <v>69</v>
      </c>
    </row>
    <row r="1246" spans="1:4" x14ac:dyDescent="0.2">
      <c r="A1246" s="1" t="s">
        <v>2650</v>
      </c>
      <c r="B1246" s="1" t="s">
        <v>2651</v>
      </c>
      <c r="C1246" s="1" t="s">
        <v>2652</v>
      </c>
      <c r="D1246" s="1" t="s">
        <v>41</v>
      </c>
    </row>
    <row r="1247" spans="1:4" x14ac:dyDescent="0.2">
      <c r="A1247" s="1" t="s">
        <v>2653</v>
      </c>
      <c r="C1247" s="1" t="s">
        <v>2654</v>
      </c>
    </row>
    <row r="1248" spans="1:4" x14ac:dyDescent="0.2">
      <c r="A1248" s="1" t="s">
        <v>2655</v>
      </c>
      <c r="C1248" s="1" t="s">
        <v>2656</v>
      </c>
    </row>
    <row r="1249" spans="1:4" x14ac:dyDescent="0.2">
      <c r="A1249" s="1" t="s">
        <v>2657</v>
      </c>
      <c r="C1249" s="1" t="s">
        <v>2658</v>
      </c>
    </row>
    <row r="1250" spans="1:4" x14ac:dyDescent="0.2">
      <c r="A1250" s="1" t="s">
        <v>2659</v>
      </c>
      <c r="B1250" s="1" t="s">
        <v>2660</v>
      </c>
      <c r="C1250" s="1" t="s">
        <v>2661</v>
      </c>
    </row>
    <row r="1251" spans="1:4" x14ac:dyDescent="0.2">
      <c r="A1251" s="1" t="s">
        <v>2662</v>
      </c>
      <c r="C1251" s="1" t="s">
        <v>2663</v>
      </c>
    </row>
    <row r="1252" spans="1:4" x14ac:dyDescent="0.2">
      <c r="A1252" s="1" t="s">
        <v>2664</v>
      </c>
      <c r="C1252" s="1" t="s">
        <v>2665</v>
      </c>
    </row>
    <row r="1253" spans="1:4" x14ac:dyDescent="0.2">
      <c r="A1253" s="1" t="s">
        <v>2666</v>
      </c>
      <c r="C1253" s="1" t="s">
        <v>2667</v>
      </c>
    </row>
    <row r="1254" spans="1:4" x14ac:dyDescent="0.2">
      <c r="A1254" s="1" t="s">
        <v>2668</v>
      </c>
      <c r="C1254" s="1" t="s">
        <v>2669</v>
      </c>
    </row>
    <row r="1255" spans="1:4" x14ac:dyDescent="0.2">
      <c r="A1255" s="1" t="s">
        <v>2670</v>
      </c>
      <c r="C1255" s="1" t="s">
        <v>2671</v>
      </c>
    </row>
    <row r="1256" spans="1:4" x14ac:dyDescent="0.2">
      <c r="A1256" s="1" t="s">
        <v>2672</v>
      </c>
      <c r="C1256" s="1" t="s">
        <v>2673</v>
      </c>
    </row>
    <row r="1257" spans="1:4" x14ac:dyDescent="0.2">
      <c r="A1257" s="1" t="s">
        <v>2674</v>
      </c>
      <c r="C1257" s="1" t="s">
        <v>2675</v>
      </c>
    </row>
    <row r="1258" spans="1:4" x14ac:dyDescent="0.2">
      <c r="A1258" s="1" t="s">
        <v>2676</v>
      </c>
      <c r="C1258" s="1" t="s">
        <v>2677</v>
      </c>
    </row>
    <row r="1259" spans="1:4" x14ac:dyDescent="0.2">
      <c r="A1259" s="1" t="s">
        <v>2678</v>
      </c>
      <c r="C1259" s="1" t="s">
        <v>2679</v>
      </c>
    </row>
    <row r="1260" spans="1:4" x14ac:dyDescent="0.2">
      <c r="A1260" s="1" t="s">
        <v>2680</v>
      </c>
      <c r="C1260" s="1" t="s">
        <v>2681</v>
      </c>
    </row>
    <row r="1261" spans="1:4" x14ac:dyDescent="0.2">
      <c r="A1261" s="1" t="s">
        <v>2682</v>
      </c>
      <c r="C1261" s="1" t="s">
        <v>2683</v>
      </c>
    </row>
    <row r="1262" spans="1:4" x14ac:dyDescent="0.2">
      <c r="A1262" s="1" t="s">
        <v>2684</v>
      </c>
      <c r="C1262" s="1" t="s">
        <v>2685</v>
      </c>
      <c r="D1262" s="1" t="s">
        <v>173</v>
      </c>
    </row>
    <row r="1263" spans="1:4" x14ac:dyDescent="0.2">
      <c r="A1263" s="1" t="s">
        <v>2686</v>
      </c>
      <c r="C1263" s="1" t="s">
        <v>2687</v>
      </c>
    </row>
    <row r="1264" spans="1:4" x14ac:dyDescent="0.2">
      <c r="A1264" s="1" t="s">
        <v>2688</v>
      </c>
      <c r="C1264" s="1" t="s">
        <v>2689</v>
      </c>
      <c r="D1264" s="1" t="s">
        <v>14</v>
      </c>
    </row>
    <row r="1265" spans="1:4" x14ac:dyDescent="0.2">
      <c r="A1265" s="1" t="s">
        <v>2690</v>
      </c>
      <c r="C1265" s="1" t="s">
        <v>2691</v>
      </c>
    </row>
    <row r="1266" spans="1:4" x14ac:dyDescent="0.2">
      <c r="A1266" s="1" t="s">
        <v>2692</v>
      </c>
      <c r="C1266" s="1" t="s">
        <v>2693</v>
      </c>
    </row>
    <row r="1267" spans="1:4" x14ac:dyDescent="0.2">
      <c r="A1267" s="1" t="s">
        <v>2694</v>
      </c>
      <c r="C1267" s="1" t="s">
        <v>2695</v>
      </c>
    </row>
    <row r="1268" spans="1:4" x14ac:dyDescent="0.2">
      <c r="A1268" s="1" t="s">
        <v>2696</v>
      </c>
      <c r="C1268" s="1" t="s">
        <v>2697</v>
      </c>
    </row>
    <row r="1269" spans="1:4" x14ac:dyDescent="0.2">
      <c r="A1269" s="1" t="s">
        <v>2698</v>
      </c>
      <c r="C1269" s="1" t="s">
        <v>2699</v>
      </c>
    </row>
    <row r="1270" spans="1:4" x14ac:dyDescent="0.2">
      <c r="A1270" s="1" t="s">
        <v>2700</v>
      </c>
      <c r="C1270" s="1" t="s">
        <v>2701</v>
      </c>
    </row>
    <row r="1271" spans="1:4" x14ac:dyDescent="0.2">
      <c r="A1271" s="1" t="s">
        <v>2702</v>
      </c>
      <c r="C1271" s="1" t="s">
        <v>2703</v>
      </c>
    </row>
    <row r="1272" spans="1:4" x14ac:dyDescent="0.2">
      <c r="A1272" s="1" t="s">
        <v>2704</v>
      </c>
      <c r="C1272" s="1" t="s">
        <v>2705</v>
      </c>
    </row>
    <row r="1273" spans="1:4" x14ac:dyDescent="0.2">
      <c r="A1273" s="1" t="s">
        <v>2706</v>
      </c>
      <c r="C1273" s="1" t="s">
        <v>2707</v>
      </c>
      <c r="D1273" s="1" t="s">
        <v>14</v>
      </c>
    </row>
    <row r="1274" spans="1:4" x14ac:dyDescent="0.2">
      <c r="A1274" s="1" t="s">
        <v>2708</v>
      </c>
      <c r="C1274" s="1" t="s">
        <v>2709</v>
      </c>
    </row>
    <row r="1275" spans="1:4" x14ac:dyDescent="0.2">
      <c r="A1275" s="1" t="s">
        <v>2710</v>
      </c>
      <c r="C1275" s="1" t="s">
        <v>2711</v>
      </c>
    </row>
    <row r="1276" spans="1:4" x14ac:dyDescent="0.2">
      <c r="A1276" s="1" t="s">
        <v>2712</v>
      </c>
      <c r="C1276" s="1" t="s">
        <v>2713</v>
      </c>
    </row>
    <row r="1277" spans="1:4" x14ac:dyDescent="0.2">
      <c r="A1277" s="1" t="s">
        <v>2714</v>
      </c>
      <c r="C1277" s="1" t="s">
        <v>2715</v>
      </c>
    </row>
    <row r="1278" spans="1:4" x14ac:dyDescent="0.2">
      <c r="A1278" s="1" t="s">
        <v>2716</v>
      </c>
      <c r="C1278" s="1" t="s">
        <v>2717</v>
      </c>
    </row>
    <row r="1279" spans="1:4" x14ac:dyDescent="0.2">
      <c r="A1279" s="1" t="s">
        <v>2718</v>
      </c>
      <c r="C1279" s="1" t="s">
        <v>2719</v>
      </c>
    </row>
    <row r="1280" spans="1:4" x14ac:dyDescent="0.2">
      <c r="A1280" s="1" t="s">
        <v>2720</v>
      </c>
      <c r="C1280" s="1" t="s">
        <v>2721</v>
      </c>
    </row>
    <row r="1281" spans="1:4" x14ac:dyDescent="0.2">
      <c r="A1281" s="1" t="s">
        <v>2722</v>
      </c>
      <c r="C1281" s="1" t="s">
        <v>2723</v>
      </c>
    </row>
    <row r="1282" spans="1:4" x14ac:dyDescent="0.2">
      <c r="A1282" s="1" t="s">
        <v>2724</v>
      </c>
      <c r="C1282" s="1" t="s">
        <v>2725</v>
      </c>
    </row>
    <row r="1283" spans="1:4" x14ac:dyDescent="0.2">
      <c r="A1283" s="1" t="s">
        <v>2726</v>
      </c>
      <c r="C1283" s="1" t="s">
        <v>2727</v>
      </c>
    </row>
    <row r="1284" spans="1:4" x14ac:dyDescent="0.2">
      <c r="A1284" s="1" t="s">
        <v>2728</v>
      </c>
      <c r="C1284" s="1" t="s">
        <v>2729</v>
      </c>
    </row>
    <row r="1285" spans="1:4" x14ac:dyDescent="0.2">
      <c r="A1285" s="1" t="s">
        <v>2730</v>
      </c>
      <c r="C1285" s="1" t="s">
        <v>2731</v>
      </c>
    </row>
    <row r="1286" spans="1:4" x14ac:dyDescent="0.2">
      <c r="A1286" s="1" t="s">
        <v>2732</v>
      </c>
      <c r="C1286" s="1" t="s">
        <v>2733</v>
      </c>
    </row>
    <row r="1287" spans="1:4" x14ac:dyDescent="0.2">
      <c r="A1287" s="1" t="s">
        <v>2734</v>
      </c>
      <c r="C1287" s="1" t="s">
        <v>2735</v>
      </c>
    </row>
    <row r="1288" spans="1:4" x14ac:dyDescent="0.2">
      <c r="A1288" s="1" t="s">
        <v>2736</v>
      </c>
      <c r="B1288" s="1" t="s">
        <v>2737</v>
      </c>
      <c r="C1288" s="1" t="s">
        <v>2738</v>
      </c>
      <c r="D1288" s="1" t="s">
        <v>41</v>
      </c>
    </row>
    <row r="1289" spans="1:4" x14ac:dyDescent="0.2">
      <c r="A1289" s="1" t="s">
        <v>2739</v>
      </c>
      <c r="C1289" s="1" t="s">
        <v>2740</v>
      </c>
    </row>
    <row r="1290" spans="1:4" x14ac:dyDescent="0.2">
      <c r="A1290" s="1" t="s">
        <v>2741</v>
      </c>
      <c r="C1290" s="1" t="s">
        <v>2742</v>
      </c>
    </row>
    <row r="1291" spans="1:4" x14ac:dyDescent="0.2">
      <c r="A1291" s="1" t="s">
        <v>2743</v>
      </c>
      <c r="C1291" s="1" t="s">
        <v>2744</v>
      </c>
    </row>
    <row r="1292" spans="1:4" x14ac:dyDescent="0.2">
      <c r="A1292" s="1" t="s">
        <v>2745</v>
      </c>
      <c r="C1292" s="1" t="s">
        <v>2746</v>
      </c>
    </row>
    <row r="1293" spans="1:4" x14ac:dyDescent="0.2">
      <c r="A1293" s="1" t="s">
        <v>2747</v>
      </c>
      <c r="C1293" s="1" t="s">
        <v>2748</v>
      </c>
    </row>
    <row r="1294" spans="1:4" x14ac:dyDescent="0.2">
      <c r="A1294" s="1" t="s">
        <v>2749</v>
      </c>
      <c r="C1294" s="1" t="s">
        <v>2750</v>
      </c>
    </row>
    <row r="1295" spans="1:4" x14ac:dyDescent="0.2">
      <c r="A1295" s="1" t="s">
        <v>2751</v>
      </c>
      <c r="B1295" s="1" t="s">
        <v>2752</v>
      </c>
      <c r="C1295" s="1" t="s">
        <v>2753</v>
      </c>
      <c r="D1295" s="1" t="s">
        <v>81</v>
      </c>
    </row>
    <row r="1296" spans="1:4" x14ac:dyDescent="0.2">
      <c r="A1296" s="1" t="s">
        <v>2754</v>
      </c>
      <c r="C1296" s="1" t="s">
        <v>2755</v>
      </c>
      <c r="D1296" s="1" t="s">
        <v>14</v>
      </c>
    </row>
    <row r="1297" spans="1:4" x14ac:dyDescent="0.2">
      <c r="A1297" s="1" t="s">
        <v>2756</v>
      </c>
      <c r="B1297" s="1" t="s">
        <v>2757</v>
      </c>
      <c r="C1297" s="1" t="s">
        <v>2758</v>
      </c>
      <c r="D1297" s="1" t="s">
        <v>41</v>
      </c>
    </row>
    <row r="1298" spans="1:4" x14ac:dyDescent="0.2">
      <c r="A1298" s="1" t="s">
        <v>2759</v>
      </c>
      <c r="B1298" s="1" t="s">
        <v>2760</v>
      </c>
      <c r="C1298" s="1" t="s">
        <v>2761</v>
      </c>
      <c r="D1298" s="1" t="s">
        <v>41</v>
      </c>
    </row>
    <row r="1299" spans="1:4" x14ac:dyDescent="0.2">
      <c r="A1299" s="1" t="s">
        <v>2762</v>
      </c>
      <c r="C1299" s="1" t="s">
        <v>2763</v>
      </c>
    </row>
    <row r="1300" spans="1:4" x14ac:dyDescent="0.2">
      <c r="A1300" s="1" t="s">
        <v>2764</v>
      </c>
      <c r="C1300" s="1" t="s">
        <v>2765</v>
      </c>
    </row>
    <row r="1301" spans="1:4" x14ac:dyDescent="0.2">
      <c r="A1301" s="1" t="s">
        <v>2766</v>
      </c>
      <c r="C1301" s="1" t="s">
        <v>2767</v>
      </c>
    </row>
    <row r="1302" spans="1:4" x14ac:dyDescent="0.2">
      <c r="A1302" s="1" t="s">
        <v>2768</v>
      </c>
      <c r="B1302" s="1" t="s">
        <v>2769</v>
      </c>
      <c r="C1302" s="1" t="s">
        <v>2770</v>
      </c>
      <c r="D1302" s="1" t="s">
        <v>41</v>
      </c>
    </row>
    <row r="1303" spans="1:4" x14ac:dyDescent="0.2">
      <c r="A1303" s="1" t="s">
        <v>2771</v>
      </c>
      <c r="C1303" s="1" t="s">
        <v>2772</v>
      </c>
      <c r="D1303" s="1" t="s">
        <v>14</v>
      </c>
    </row>
    <row r="1304" spans="1:4" x14ac:dyDescent="0.2">
      <c r="A1304" s="1" t="s">
        <v>2773</v>
      </c>
      <c r="C1304" s="1" t="s">
        <v>2774</v>
      </c>
      <c r="D1304" s="1" t="s">
        <v>33</v>
      </c>
    </row>
    <row r="1305" spans="1:4" x14ac:dyDescent="0.2">
      <c r="A1305" s="1" t="s">
        <v>2775</v>
      </c>
      <c r="C1305" s="1" t="s">
        <v>2776</v>
      </c>
    </row>
    <row r="1306" spans="1:4" x14ac:dyDescent="0.2">
      <c r="A1306" s="1" t="s">
        <v>2777</v>
      </c>
      <c r="C1306" s="1" t="s">
        <v>2778</v>
      </c>
    </row>
    <row r="1307" spans="1:4" x14ac:dyDescent="0.2">
      <c r="A1307" s="1" t="s">
        <v>2779</v>
      </c>
      <c r="C1307" s="1" t="s">
        <v>2780</v>
      </c>
    </row>
    <row r="1308" spans="1:4" x14ac:dyDescent="0.2">
      <c r="A1308" s="1" t="s">
        <v>2781</v>
      </c>
      <c r="C1308" s="1" t="s">
        <v>2782</v>
      </c>
    </row>
    <row r="1309" spans="1:4" x14ac:dyDescent="0.2">
      <c r="A1309" s="1" t="s">
        <v>2783</v>
      </c>
      <c r="B1309" s="1" t="s">
        <v>2784</v>
      </c>
      <c r="C1309" s="1" t="s">
        <v>2785</v>
      </c>
      <c r="D1309" s="1" t="s">
        <v>41</v>
      </c>
    </row>
    <row r="1310" spans="1:4" x14ac:dyDescent="0.2">
      <c r="A1310" s="1" t="s">
        <v>2786</v>
      </c>
      <c r="C1310" s="1" t="s">
        <v>2787</v>
      </c>
    </row>
    <row r="1311" spans="1:4" x14ac:dyDescent="0.2">
      <c r="A1311" s="1" t="s">
        <v>2788</v>
      </c>
      <c r="C1311" s="1" t="s">
        <v>2789</v>
      </c>
    </row>
    <row r="1312" spans="1:4" x14ac:dyDescent="0.2">
      <c r="A1312" s="1" t="s">
        <v>2790</v>
      </c>
      <c r="B1312" s="1" t="s">
        <v>2791</v>
      </c>
      <c r="C1312" s="1" t="s">
        <v>2792</v>
      </c>
      <c r="D1312" s="1" t="s">
        <v>41</v>
      </c>
    </row>
    <row r="1313" spans="1:4" x14ac:dyDescent="0.2">
      <c r="A1313" s="1" t="s">
        <v>2793</v>
      </c>
      <c r="C1313" s="1" t="s">
        <v>2794</v>
      </c>
    </row>
    <row r="1314" spans="1:4" x14ac:dyDescent="0.2">
      <c r="A1314" s="1" t="s">
        <v>2795</v>
      </c>
      <c r="C1314" s="1" t="s">
        <v>2796</v>
      </c>
    </row>
    <row r="1315" spans="1:4" x14ac:dyDescent="0.2">
      <c r="A1315" s="1" t="s">
        <v>2797</v>
      </c>
      <c r="C1315" s="1" t="s">
        <v>2798</v>
      </c>
    </row>
    <row r="1316" spans="1:4" x14ac:dyDescent="0.2">
      <c r="A1316" s="1" t="s">
        <v>2799</v>
      </c>
      <c r="C1316" s="1" t="s">
        <v>2800</v>
      </c>
    </row>
    <row r="1317" spans="1:4" x14ac:dyDescent="0.2">
      <c r="A1317" s="1" t="s">
        <v>2801</v>
      </c>
      <c r="B1317" s="1" t="s">
        <v>2802</v>
      </c>
      <c r="C1317" s="1" t="s">
        <v>2803</v>
      </c>
      <c r="D1317" s="1" t="s">
        <v>41</v>
      </c>
    </row>
    <row r="1318" spans="1:4" x14ac:dyDescent="0.2">
      <c r="A1318" s="1" t="s">
        <v>2804</v>
      </c>
      <c r="C1318" s="1" t="s">
        <v>2805</v>
      </c>
      <c r="D1318" s="1" t="s">
        <v>339</v>
      </c>
    </row>
    <row r="1319" spans="1:4" x14ac:dyDescent="0.2">
      <c r="A1319" s="1" t="s">
        <v>2806</v>
      </c>
      <c r="C1319" s="1" t="s">
        <v>2807</v>
      </c>
    </row>
    <row r="1320" spans="1:4" x14ac:dyDescent="0.2">
      <c r="A1320" s="1" t="s">
        <v>2808</v>
      </c>
      <c r="C1320" s="1" t="s">
        <v>2809</v>
      </c>
    </row>
    <row r="1321" spans="1:4" x14ac:dyDescent="0.2">
      <c r="A1321" s="1" t="s">
        <v>2810</v>
      </c>
      <c r="C1321" s="1" t="s">
        <v>2811</v>
      </c>
    </row>
    <row r="1322" spans="1:4" x14ac:dyDescent="0.2">
      <c r="A1322" s="1" t="s">
        <v>2812</v>
      </c>
      <c r="C1322" s="1" t="s">
        <v>2813</v>
      </c>
    </row>
    <row r="1323" spans="1:4" x14ac:dyDescent="0.2">
      <c r="A1323" s="1" t="s">
        <v>2814</v>
      </c>
      <c r="B1323" s="1" t="s">
        <v>2815</v>
      </c>
      <c r="C1323" s="1" t="s">
        <v>2816</v>
      </c>
      <c r="D1323" s="1" t="s">
        <v>41</v>
      </c>
    </row>
    <row r="1324" spans="1:4" x14ac:dyDescent="0.2">
      <c r="A1324" s="1" t="s">
        <v>2817</v>
      </c>
      <c r="B1324" s="1" t="s">
        <v>2818</v>
      </c>
      <c r="C1324" s="1" t="s">
        <v>2819</v>
      </c>
      <c r="D1324" s="1" t="s">
        <v>41</v>
      </c>
    </row>
    <row r="1325" spans="1:4" x14ac:dyDescent="0.2">
      <c r="A1325" s="1" t="s">
        <v>2820</v>
      </c>
      <c r="C1325" s="1" t="s">
        <v>2821</v>
      </c>
    </row>
    <row r="1326" spans="1:4" x14ac:dyDescent="0.2">
      <c r="A1326" s="1" t="s">
        <v>2822</v>
      </c>
      <c r="C1326" s="1" t="s">
        <v>2823</v>
      </c>
    </row>
    <row r="1327" spans="1:4" x14ac:dyDescent="0.2">
      <c r="A1327" s="1" t="s">
        <v>2824</v>
      </c>
      <c r="C1327" s="1" t="s">
        <v>2825</v>
      </c>
    </row>
    <row r="1328" spans="1:4" x14ac:dyDescent="0.2">
      <c r="A1328" s="1" t="s">
        <v>2826</v>
      </c>
      <c r="C1328" s="1" t="s">
        <v>2827</v>
      </c>
    </row>
    <row r="1329" spans="1:4" x14ac:dyDescent="0.2">
      <c r="A1329" s="1" t="s">
        <v>2828</v>
      </c>
      <c r="C1329" s="1" t="s">
        <v>2829</v>
      </c>
    </row>
    <row r="1330" spans="1:4" x14ac:dyDescent="0.2">
      <c r="A1330" s="1" t="s">
        <v>2830</v>
      </c>
      <c r="C1330" s="1" t="s">
        <v>2831</v>
      </c>
    </row>
    <row r="1331" spans="1:4" x14ac:dyDescent="0.2">
      <c r="A1331" s="1" t="s">
        <v>2832</v>
      </c>
      <c r="C1331" s="1" t="s">
        <v>2833</v>
      </c>
    </row>
    <row r="1332" spans="1:4" x14ac:dyDescent="0.2">
      <c r="A1332" s="1" t="s">
        <v>2834</v>
      </c>
      <c r="C1332" s="1" t="s">
        <v>2835</v>
      </c>
    </row>
    <row r="1333" spans="1:4" x14ac:dyDescent="0.2">
      <c r="A1333" s="1" t="s">
        <v>2836</v>
      </c>
      <c r="C1333" s="1" t="s">
        <v>2837</v>
      </c>
    </row>
    <row r="1334" spans="1:4" x14ac:dyDescent="0.2">
      <c r="A1334" s="1" t="s">
        <v>2838</v>
      </c>
      <c r="C1334" s="1" t="s">
        <v>2839</v>
      </c>
      <c r="D1334" s="1" t="s">
        <v>81</v>
      </c>
    </row>
    <row r="1335" spans="1:4" x14ac:dyDescent="0.2">
      <c r="A1335" s="1" t="s">
        <v>2840</v>
      </c>
      <c r="C1335" s="1" t="s">
        <v>2841</v>
      </c>
      <c r="D1335" s="1" t="s">
        <v>81</v>
      </c>
    </row>
    <row r="1336" spans="1:4" x14ac:dyDescent="0.2">
      <c r="A1336" s="1" t="s">
        <v>2842</v>
      </c>
      <c r="C1336" s="1" t="s">
        <v>2843</v>
      </c>
      <c r="D1336" s="1" t="s">
        <v>69</v>
      </c>
    </row>
    <row r="1337" spans="1:4" x14ac:dyDescent="0.2">
      <c r="A1337" s="1" t="s">
        <v>2844</v>
      </c>
      <c r="C1337" s="1" t="s">
        <v>2845</v>
      </c>
      <c r="D1337" s="1" t="s">
        <v>69</v>
      </c>
    </row>
    <row r="1338" spans="1:4" x14ac:dyDescent="0.2">
      <c r="A1338" s="1" t="s">
        <v>2846</v>
      </c>
      <c r="C1338" s="1" t="s">
        <v>2847</v>
      </c>
      <c r="D1338" s="1" t="s">
        <v>81</v>
      </c>
    </row>
    <row r="1339" spans="1:4" x14ac:dyDescent="0.2">
      <c r="A1339" s="1" t="s">
        <v>2848</v>
      </c>
      <c r="C1339" s="1" t="s">
        <v>2849</v>
      </c>
    </row>
    <row r="1340" spans="1:4" x14ac:dyDescent="0.2">
      <c r="A1340" s="1" t="s">
        <v>2850</v>
      </c>
      <c r="C1340" s="1" t="s">
        <v>2851</v>
      </c>
    </row>
    <row r="1341" spans="1:4" x14ac:dyDescent="0.2">
      <c r="A1341" s="1" t="s">
        <v>2852</v>
      </c>
      <c r="C1341" s="1" t="s">
        <v>2853</v>
      </c>
    </row>
    <row r="1342" spans="1:4" x14ac:dyDescent="0.2">
      <c r="A1342" s="1" t="s">
        <v>2854</v>
      </c>
      <c r="C1342" s="1" t="s">
        <v>2855</v>
      </c>
    </row>
    <row r="1343" spans="1:4" x14ac:dyDescent="0.2">
      <c r="A1343" s="1" t="s">
        <v>2856</v>
      </c>
      <c r="C1343" s="1" t="s">
        <v>2857</v>
      </c>
    </row>
    <row r="1344" spans="1:4" x14ac:dyDescent="0.2">
      <c r="A1344" s="1" t="s">
        <v>2858</v>
      </c>
      <c r="B1344" s="1" t="s">
        <v>2859</v>
      </c>
      <c r="C1344" s="1" t="s">
        <v>2860</v>
      </c>
      <c r="D1344" s="1" t="s">
        <v>41</v>
      </c>
    </row>
    <row r="1345" spans="1:4" x14ac:dyDescent="0.2">
      <c r="A1345" s="1" t="s">
        <v>2861</v>
      </c>
      <c r="C1345" s="1" t="s">
        <v>2862</v>
      </c>
    </row>
    <row r="1346" spans="1:4" x14ac:dyDescent="0.2">
      <c r="A1346" s="1" t="s">
        <v>2863</v>
      </c>
      <c r="C1346" s="1" t="s">
        <v>2864</v>
      </c>
    </row>
    <row r="1347" spans="1:4" x14ac:dyDescent="0.2">
      <c r="A1347" s="1" t="s">
        <v>2865</v>
      </c>
      <c r="C1347" s="1" t="s">
        <v>2866</v>
      </c>
    </row>
    <row r="1348" spans="1:4" x14ac:dyDescent="0.2">
      <c r="A1348" s="1" t="s">
        <v>2867</v>
      </c>
      <c r="C1348" s="1" t="s">
        <v>2868</v>
      </c>
    </row>
    <row r="1349" spans="1:4" x14ac:dyDescent="0.2">
      <c r="A1349" s="1" t="s">
        <v>2869</v>
      </c>
      <c r="C1349" s="1" t="s">
        <v>2870</v>
      </c>
    </row>
    <row r="1350" spans="1:4" x14ac:dyDescent="0.2">
      <c r="A1350" s="1" t="s">
        <v>2871</v>
      </c>
      <c r="B1350" s="1" t="s">
        <v>2872</v>
      </c>
      <c r="C1350" s="1" t="s">
        <v>2873</v>
      </c>
      <c r="D1350" s="1" t="s">
        <v>41</v>
      </c>
    </row>
    <row r="1351" spans="1:4" x14ac:dyDescent="0.2">
      <c r="A1351" s="1" t="s">
        <v>2874</v>
      </c>
      <c r="C1351" s="1" t="s">
        <v>2875</v>
      </c>
    </row>
    <row r="1352" spans="1:4" x14ac:dyDescent="0.2">
      <c r="A1352" s="1" t="s">
        <v>2876</v>
      </c>
      <c r="C1352" s="1" t="s">
        <v>2877</v>
      </c>
    </row>
    <row r="1353" spans="1:4" x14ac:dyDescent="0.2">
      <c r="A1353" s="1" t="s">
        <v>2878</v>
      </c>
      <c r="C1353" s="1" t="s">
        <v>2879</v>
      </c>
    </row>
    <row r="1354" spans="1:4" x14ac:dyDescent="0.2">
      <c r="A1354" s="1" t="s">
        <v>2880</v>
      </c>
      <c r="C1354" s="1" t="s">
        <v>2881</v>
      </c>
    </row>
    <row r="1355" spans="1:4" x14ac:dyDescent="0.2">
      <c r="A1355" s="1" t="s">
        <v>2882</v>
      </c>
      <c r="B1355" s="1" t="s">
        <v>2883</v>
      </c>
      <c r="C1355" s="1" t="s">
        <v>2884</v>
      </c>
      <c r="D1355" s="1" t="s">
        <v>41</v>
      </c>
    </row>
    <row r="1356" spans="1:4" x14ac:dyDescent="0.2">
      <c r="A1356" s="1" t="s">
        <v>2885</v>
      </c>
      <c r="C1356" s="1" t="s">
        <v>2886</v>
      </c>
    </row>
    <row r="1357" spans="1:4" x14ac:dyDescent="0.2">
      <c r="A1357" s="1" t="s">
        <v>2887</v>
      </c>
      <c r="C1357" s="1" t="s">
        <v>2888</v>
      </c>
    </row>
    <row r="1358" spans="1:4" x14ac:dyDescent="0.2">
      <c r="A1358" s="1" t="s">
        <v>2889</v>
      </c>
      <c r="C1358" s="1" t="s">
        <v>2890</v>
      </c>
    </row>
    <row r="1359" spans="1:4" x14ac:dyDescent="0.2">
      <c r="A1359" s="1" t="s">
        <v>2891</v>
      </c>
      <c r="C1359" s="1" t="s">
        <v>2892</v>
      </c>
    </row>
    <row r="1360" spans="1:4" x14ac:dyDescent="0.2">
      <c r="A1360" s="1" t="s">
        <v>2893</v>
      </c>
      <c r="C1360" s="1" t="s">
        <v>2894</v>
      </c>
    </row>
    <row r="1361" spans="1:4" x14ac:dyDescent="0.2">
      <c r="A1361" s="1" t="s">
        <v>2895</v>
      </c>
      <c r="C1361" s="1" t="s">
        <v>2896</v>
      </c>
    </row>
    <row r="1362" spans="1:4" x14ac:dyDescent="0.2">
      <c r="A1362" s="1" t="s">
        <v>2897</v>
      </c>
      <c r="C1362" s="1" t="s">
        <v>2898</v>
      </c>
    </row>
    <row r="1363" spans="1:4" x14ac:dyDescent="0.2">
      <c r="A1363" s="1" t="s">
        <v>2899</v>
      </c>
      <c r="C1363" s="1" t="s">
        <v>2900</v>
      </c>
    </row>
    <row r="1364" spans="1:4" x14ac:dyDescent="0.2">
      <c r="A1364" s="1" t="s">
        <v>2901</v>
      </c>
      <c r="C1364" s="1" t="s">
        <v>2902</v>
      </c>
    </row>
    <row r="1365" spans="1:4" x14ac:dyDescent="0.2">
      <c r="A1365" s="1" t="s">
        <v>2903</v>
      </c>
      <c r="B1365" s="1" t="s">
        <v>2904</v>
      </c>
      <c r="C1365" s="1" t="s">
        <v>2905</v>
      </c>
      <c r="D1365" s="1" t="s">
        <v>41</v>
      </c>
    </row>
    <row r="1366" spans="1:4" x14ac:dyDescent="0.2">
      <c r="A1366" s="1" t="s">
        <v>2906</v>
      </c>
      <c r="C1366" s="1" t="s">
        <v>2907</v>
      </c>
    </row>
    <row r="1367" spans="1:4" x14ac:dyDescent="0.2">
      <c r="A1367" s="1" t="s">
        <v>2908</v>
      </c>
      <c r="C1367" s="1" t="s">
        <v>2909</v>
      </c>
    </row>
    <row r="1368" spans="1:4" x14ac:dyDescent="0.2">
      <c r="A1368" s="1" t="s">
        <v>2910</v>
      </c>
      <c r="C1368" s="1" t="s">
        <v>2911</v>
      </c>
    </row>
    <row r="1369" spans="1:4" x14ac:dyDescent="0.2">
      <c r="A1369" s="1" t="s">
        <v>2912</v>
      </c>
      <c r="C1369" s="1" t="s">
        <v>2913</v>
      </c>
    </row>
    <row r="1370" spans="1:4" x14ac:dyDescent="0.2">
      <c r="A1370" s="1" t="s">
        <v>2914</v>
      </c>
      <c r="C1370" s="1" t="s">
        <v>2915</v>
      </c>
    </row>
    <row r="1371" spans="1:4" x14ac:dyDescent="0.2">
      <c r="A1371" s="1" t="s">
        <v>2916</v>
      </c>
      <c r="C1371" s="1" t="s">
        <v>2917</v>
      </c>
      <c r="D1371" s="1" t="s">
        <v>81</v>
      </c>
    </row>
    <row r="1372" spans="1:4" x14ac:dyDescent="0.2">
      <c r="B1372" s="1" t="s">
        <v>2918</v>
      </c>
      <c r="C1372" s="1" t="s">
        <v>2919</v>
      </c>
      <c r="D1372" s="1" t="s">
        <v>81</v>
      </c>
    </row>
    <row r="1373" spans="1:4" x14ac:dyDescent="0.2">
      <c r="B1373" s="1" t="s">
        <v>2920</v>
      </c>
      <c r="C1373" s="1" t="s">
        <v>2921</v>
      </c>
      <c r="D1373" s="1" t="s">
        <v>81</v>
      </c>
    </row>
    <row r="1374" spans="1:4" x14ac:dyDescent="0.2">
      <c r="A1374" s="1" t="s">
        <v>2922</v>
      </c>
      <c r="C1374" s="1" t="s">
        <v>2923</v>
      </c>
      <c r="D1374" s="1" t="s">
        <v>81</v>
      </c>
    </row>
    <row r="1375" spans="1:4" x14ac:dyDescent="0.2">
      <c r="A1375" s="1" t="s">
        <v>2924</v>
      </c>
      <c r="C1375" s="1" t="s">
        <v>2925</v>
      </c>
      <c r="D1375" s="1" t="s">
        <v>81</v>
      </c>
    </row>
    <row r="1376" spans="1:4" x14ac:dyDescent="0.2">
      <c r="A1376" s="1" t="s">
        <v>2926</v>
      </c>
      <c r="B1376" s="1" t="s">
        <v>2927</v>
      </c>
      <c r="C1376" s="1" t="s">
        <v>2928</v>
      </c>
      <c r="D1376" s="1" t="s">
        <v>41</v>
      </c>
    </row>
    <row r="1377" spans="1:4" x14ac:dyDescent="0.2">
      <c r="A1377" s="1" t="s">
        <v>2929</v>
      </c>
      <c r="C1377" s="1" t="s">
        <v>2930</v>
      </c>
    </row>
    <row r="1378" spans="1:4" x14ac:dyDescent="0.2">
      <c r="B1378" s="1" t="s">
        <v>2997</v>
      </c>
      <c r="C1378" s="1" t="s">
        <v>2998</v>
      </c>
      <c r="D1378" s="1" t="s">
        <v>2996</v>
      </c>
    </row>
    <row r="1379" spans="1:4" x14ac:dyDescent="0.2">
      <c r="A1379" s="1" t="s">
        <v>2931</v>
      </c>
      <c r="C1379" s="1" t="s">
        <v>2932</v>
      </c>
    </row>
    <row r="1380" spans="1:4" x14ac:dyDescent="0.2">
      <c r="A1380" s="1" t="s">
        <v>2933</v>
      </c>
      <c r="C1380" s="1" t="s">
        <v>2934</v>
      </c>
    </row>
    <row r="1381" spans="1:4" x14ac:dyDescent="0.2">
      <c r="A1381" s="1" t="s">
        <v>2935</v>
      </c>
      <c r="C1381" s="1" t="s">
        <v>2936</v>
      </c>
    </row>
    <row r="1382" spans="1:4" x14ac:dyDescent="0.2">
      <c r="A1382" s="1" t="s">
        <v>2937</v>
      </c>
      <c r="C1382" s="1" t="s">
        <v>2938</v>
      </c>
      <c r="D1382" s="1" t="s">
        <v>41</v>
      </c>
    </row>
    <row r="1383" spans="1:4" x14ac:dyDescent="0.2">
      <c r="A1383" s="1" t="s">
        <v>2939</v>
      </c>
      <c r="B1383" s="1" t="s">
        <v>2940</v>
      </c>
      <c r="C1383" s="1" t="s">
        <v>2941</v>
      </c>
      <c r="D1383" s="1" t="s">
        <v>41</v>
      </c>
    </row>
    <row r="1384" spans="1:4" x14ac:dyDescent="0.2">
      <c r="A1384" s="1" t="s">
        <v>2942</v>
      </c>
      <c r="C1384" s="1" t="s">
        <v>2943</v>
      </c>
    </row>
    <row r="1385" spans="1:4" x14ac:dyDescent="0.2">
      <c r="A1385" s="1" t="s">
        <v>2944</v>
      </c>
      <c r="C1385" s="1" t="s">
        <v>2945</v>
      </c>
    </row>
    <row r="1386" spans="1:4" x14ac:dyDescent="0.2">
      <c r="A1386" s="1" t="s">
        <v>2946</v>
      </c>
      <c r="C1386" s="1" t="s">
        <v>2947</v>
      </c>
    </row>
    <row r="1387" spans="1:4" x14ac:dyDescent="0.2">
      <c r="A1387" s="1" t="s">
        <v>2948</v>
      </c>
      <c r="C1387" s="1" t="s">
        <v>2949</v>
      </c>
    </row>
    <row r="1388" spans="1:4" x14ac:dyDescent="0.2">
      <c r="A1388" s="1" t="s">
        <v>2950</v>
      </c>
      <c r="C1388" s="1" t="s">
        <v>2951</v>
      </c>
    </row>
    <row r="1389" spans="1:4" x14ac:dyDescent="0.2">
      <c r="A1389" s="1" t="s">
        <v>2952</v>
      </c>
      <c r="C1389" s="1" t="s">
        <v>2953</v>
      </c>
    </row>
    <row r="1390" spans="1:4" x14ac:dyDescent="0.2">
      <c r="A1390" s="1" t="s">
        <v>2954</v>
      </c>
      <c r="C1390" s="1" t="s">
        <v>2955</v>
      </c>
    </row>
    <row r="1391" spans="1:4" x14ac:dyDescent="0.2">
      <c r="A1391" s="1" t="s">
        <v>2956</v>
      </c>
      <c r="C1391" s="1" t="s">
        <v>2957</v>
      </c>
    </row>
    <row r="1392" spans="1:4" x14ac:dyDescent="0.2">
      <c r="A1392" s="1" t="s">
        <v>2958</v>
      </c>
      <c r="C1392" s="1" t="s">
        <v>2959</v>
      </c>
    </row>
    <row r="1393" spans="1:4" x14ac:dyDescent="0.2">
      <c r="A1393" s="1" t="s">
        <v>2960</v>
      </c>
      <c r="C1393" s="1" t="s">
        <v>2961</v>
      </c>
    </row>
    <row r="1394" spans="1:4" x14ac:dyDescent="0.2">
      <c r="A1394" s="1" t="s">
        <v>2962</v>
      </c>
      <c r="C1394" s="1" t="s">
        <v>2963</v>
      </c>
    </row>
    <row r="1395" spans="1:4" x14ac:dyDescent="0.2">
      <c r="A1395" s="1" t="s">
        <v>2964</v>
      </c>
      <c r="C1395" s="1" t="s">
        <v>2965</v>
      </c>
    </row>
    <row r="1396" spans="1:4" x14ac:dyDescent="0.2">
      <c r="A1396" s="3" t="s">
        <v>2966</v>
      </c>
      <c r="B1396" s="3" t="s">
        <v>2967</v>
      </c>
      <c r="C1396" s="4" t="s">
        <v>2968</v>
      </c>
      <c r="D1396" s="1" t="s">
        <v>2995</v>
      </c>
    </row>
    <row r="1397" spans="1:4" x14ac:dyDescent="0.2">
      <c r="A1397" s="3" t="s">
        <v>2969</v>
      </c>
      <c r="B1397" s="3" t="s">
        <v>2970</v>
      </c>
      <c r="C1397" s="4" t="s">
        <v>2971</v>
      </c>
      <c r="D1397" s="1" t="s">
        <v>2995</v>
      </c>
    </row>
    <row r="1398" spans="1:4" x14ac:dyDescent="0.2">
      <c r="A1398" s="3" t="s">
        <v>2972</v>
      </c>
      <c r="B1398" s="3" t="s">
        <v>2973</v>
      </c>
      <c r="C1398" s="4" t="s">
        <v>2974</v>
      </c>
      <c r="D1398" s="1" t="s">
        <v>2995</v>
      </c>
    </row>
    <row r="1399" spans="1:4" x14ac:dyDescent="0.2">
      <c r="A1399" s="3" t="s">
        <v>2975</v>
      </c>
      <c r="B1399" s="3" t="s">
        <v>2976</v>
      </c>
      <c r="C1399" s="4" t="s">
        <v>2977</v>
      </c>
      <c r="D1399" s="1" t="s">
        <v>2995</v>
      </c>
    </row>
    <row r="1400" spans="1:4" x14ac:dyDescent="0.2">
      <c r="A1400" s="3" t="s">
        <v>2978</v>
      </c>
      <c r="B1400" s="3" t="s">
        <v>2979</v>
      </c>
      <c r="C1400" s="4" t="s">
        <v>2980</v>
      </c>
      <c r="D1400" s="1" t="s">
        <v>2995</v>
      </c>
    </row>
    <row r="1401" spans="1:4" x14ac:dyDescent="0.2">
      <c r="A1401" s="3" t="s">
        <v>2981</v>
      </c>
      <c r="B1401" s="3" t="s">
        <v>2982</v>
      </c>
      <c r="C1401" s="4" t="s">
        <v>2983</v>
      </c>
      <c r="D1401" s="1" t="s">
        <v>2995</v>
      </c>
    </row>
    <row r="1402" spans="1:4" x14ac:dyDescent="0.2">
      <c r="A1402" s="3" t="s">
        <v>2984</v>
      </c>
      <c r="B1402" s="3" t="s">
        <v>2985</v>
      </c>
      <c r="C1402" s="4" t="s">
        <v>2986</v>
      </c>
      <c r="D1402" s="1" t="s">
        <v>2995</v>
      </c>
    </row>
    <row r="1403" spans="1:4" x14ac:dyDescent="0.2">
      <c r="A1403" s="1" t="s">
        <v>2987</v>
      </c>
      <c r="B1403" s="1" t="s">
        <v>2987</v>
      </c>
      <c r="C1403" s="1" t="s">
        <v>2988</v>
      </c>
      <c r="D1403" s="1" t="s">
        <v>2995</v>
      </c>
    </row>
    <row r="1404" spans="1:4" x14ac:dyDescent="0.2">
      <c r="A1404" s="1" t="s">
        <v>2989</v>
      </c>
      <c r="B1404" s="1" t="s">
        <v>2989</v>
      </c>
      <c r="C1404" s="1" t="s">
        <v>2990</v>
      </c>
      <c r="D1404" s="1" t="s">
        <v>2995</v>
      </c>
    </row>
    <row r="1405" spans="1:4" x14ac:dyDescent="0.2">
      <c r="A1405" s="1" t="s">
        <v>2991</v>
      </c>
      <c r="B1405" s="1" t="s">
        <v>2991</v>
      </c>
      <c r="C1405" s="1" t="s">
        <v>2992</v>
      </c>
      <c r="D1405" s="1" t="s">
        <v>2995</v>
      </c>
    </row>
    <row r="1406" spans="1:4" x14ac:dyDescent="0.2">
      <c r="A1406" s="1" t="s">
        <v>2993</v>
      </c>
      <c r="B1406" s="1" t="s">
        <v>2993</v>
      </c>
      <c r="C1406" s="2" t="s">
        <v>2994</v>
      </c>
      <c r="D1406" s="1" t="s">
        <v>2995</v>
      </c>
    </row>
    <row r="1407" spans="1:4" x14ac:dyDescent="0.2">
      <c r="C1407" s="2"/>
    </row>
    <row r="1408" spans="1:4" x14ac:dyDescent="0.2">
      <c r="C1408" s="6"/>
    </row>
  </sheetData>
  <conditionalFormatting sqref="C1399:C140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EFB7887C27A49A024683C82DD0252" ma:contentTypeVersion="1" ma:contentTypeDescription="Create a new document." ma:contentTypeScope="" ma:versionID="01a417dba4fd876956ff2f7d8bd588fc">
  <xsd:schema xmlns:xsd="http://www.w3.org/2001/XMLSchema" xmlns:xs="http://www.w3.org/2001/XMLSchema" xmlns:p="http://schemas.microsoft.com/office/2006/metadata/properties" xmlns:ns2="a6b8936d-3819-4b8f-a621-352378b6ba5a" xmlns:ns3="http://schemas.microsoft.com/sharepoint/v4" targetNamespace="http://schemas.microsoft.com/office/2006/metadata/properties" ma:root="true" ma:fieldsID="0faac966de0b12e7028f316f22004ceb" ns2:_="" ns3:_="">
    <xsd:import namespace="a6b8936d-3819-4b8f-a621-352378b6ba5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936d-3819-4b8f-a621-352378b6ba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b8936d-3819-4b8f-a621-352378b6ba5a">SPCDL-1866439532-11</_dlc_DocId>
    <_dlc_DocIdUrl xmlns="a6b8936d-3819-4b8f-a621-352378b6ba5a">
      <Url>https://sp.ucop.edu/sites/cdl/collections/lcg/_layouts/15/DocIdRedir.aspx?ID=SPCDL-1866439532-11</Url>
      <Description>SPCDL-1866439532-11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8AE4A13-5517-4758-86FC-9C1C6A19E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843A7-DE0D-492A-9995-3F2CA0BFCB8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12C101-D666-45B4-A6F1-92749A3B6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8936d-3819-4b8f-a621-352378b6ba5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F241ED-4BA6-4A5B-BC3C-1B2CE49D952A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6b8936d-3819-4b8f-a621-352378b6ba5a"/>
    <ds:schemaRef ds:uri="http://purl.org/dc/terms/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Eggleston</dc:creator>
  <cp:lastModifiedBy>Maria Figueroa</cp:lastModifiedBy>
  <dcterms:created xsi:type="dcterms:W3CDTF">2017-07-06T19:51:44Z</dcterms:created>
  <dcterms:modified xsi:type="dcterms:W3CDTF">2018-02-26T23:40:12Z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0x010100696EFB7887C27A49A024683C82DD0252</vt:lpwstr>
  </property>
  <property fmtid="{D5CDD505-2E9C-101B-9397-08002B2CF9AE}" pid="3" name="_dlc_DocIdItemGuid">
    <vt:lpwstr>f019b30c-6906-4e17-88f4-3263e0bcc269</vt:lpwstr>
  </property>
</Properties>
</file>